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C:\Users\MS4426\Downloads\"/>
    </mc:Choice>
  </mc:AlternateContent>
  <xr:revisionPtr revIDLastSave="0" documentId="8_{13917083-0BBD-4F41-B819-3D3D79F643EB}" xr6:coauthVersionLast="47" xr6:coauthVersionMax="47" xr10:uidLastSave="{00000000-0000-0000-0000-000000000000}"/>
  <bookViews>
    <workbookView xWindow="57480" yWindow="-120" windowWidth="29040" windowHeight="17520" xr2:uid="{D86D8715-804C-45F5-90A8-23D04E7222E3}"/>
  </bookViews>
  <sheets>
    <sheet name="LTR Catalogue" sheetId="1" r:id="rId1"/>
    <sheet name="Sheet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<sst xmlns="http://schemas.openxmlformats.org/spreadsheetml/2006/main" count="9777" uniqueCount="5218">
  <si>
    <t>Item name</t>
  </si>
  <si>
    <t>ISBN 1</t>
  </si>
  <si>
    <t>ISBN 2</t>
  </si>
  <si>
    <t>Publisher name
(As recorded on Trove/ National Library
 of Australia Archive)</t>
  </si>
  <si>
    <t>Publisher location</t>
  </si>
  <si>
    <t>Original URL</t>
  </si>
  <si>
    <t>Archived URL</t>
  </si>
  <si>
    <t>Year of Publication</t>
  </si>
  <si>
    <t>"A Stepping Stone That Just Pushed Me Further Into Wanting to Go to University" : Student Perspectives on 'What Works' for Effective Outreach Strategies for Indigenous Students.</t>
  </si>
  <si>
    <t/>
  </si>
  <si>
    <t>Student Success</t>
  </si>
  <si>
    <t>QLD</t>
  </si>
  <si>
    <t>https://doi.org/10.5204/ssj.1913</t>
  </si>
  <si>
    <t>"Can we not do group stuff?" : Student insights on implementing co-creation in online intensive programs.</t>
  </si>
  <si>
    <t>Journal of University Teaching and Learning Practice</t>
  </si>
  <si>
    <t>TAS</t>
  </si>
  <si>
    <t>https://doi.org/10.53761/1.21.2.05</t>
  </si>
  <si>
    <t>"I'm Not a Number, I'm Someone to Them" : Supporting Commencing University Students' Through Technology-Mediated Personalised Communication.</t>
  </si>
  <si>
    <t>https://doi.org/10.5204/ssj.1623</t>
  </si>
  <si>
    <t>"Learning from weakness is also valuable" : A reflection on digital peer writing workshops held during the COVID-19 pandemic.</t>
  </si>
  <si>
    <t>https://doi.org/10.53761/1.20.02.04</t>
  </si>
  <si>
    <t>"Monkey See, Monkey Do, That's Not Going to Actually Teach You" : Becoming a Self-Directed Learner in Enabling Mathematics Units.</t>
  </si>
  <si>
    <t>https://doi.org/10.5204/ssj.v11i1.1462</t>
  </si>
  <si>
    <t>"My Uni Experience Wasn't Completely Ruined" : The Impacts of COVID-19 on the First-Year Experience.</t>
  </si>
  <si>
    <t>https://doi.org/10.5204/ssj.1762</t>
  </si>
  <si>
    <t>"Shining a Light" on Mature-Aged Students In, and From, Regional and Remote Australia.</t>
  </si>
  <si>
    <t>https://doi.org/10.5204/ssj.1919</t>
  </si>
  <si>
    <t>"Strained and Strange" : Second-Year University Students' Help-Seeking Strategies.</t>
  </si>
  <si>
    <t>https://doi.org/10.5204/ssj.3008</t>
  </si>
  <si>
    <t>"The Connection Itself was the Project" : Capstone Experiences for Emerging Professional Musicians Through WIL.</t>
  </si>
  <si>
    <t>https://doi.org/10.5204/ssj.2484</t>
  </si>
  <si>
    <t>"There’s a Reason for all the Numbers" : Using a Literacy Framework in Enabling Education to Bridge the Gap Between Low Adult Numeracy Levels and Undergraduate Mathematics.</t>
  </si>
  <si>
    <t>https://doi.org/10.5204/ssj.2326</t>
  </si>
  <si>
    <t>(Re)Claiming social capital : improving language and cultural pathways for students from refugee backgrounds into Australian Higher Education : final report.</t>
  </si>
  <si>
    <t>9781760514648</t>
  </si>
  <si>
    <t>9781760514655</t>
  </si>
  <si>
    <t>Department of Education and Training</t>
  </si>
  <si>
    <t>NSW</t>
  </si>
  <si>
    <t>https://ltr.edu.au/resources/ID15-4758_Fagan_FinalReport_2018.pdf</t>
  </si>
  <si>
    <t>https://nla.gov.au/nla.obj-719906276</t>
  </si>
  <si>
    <t>[Developing Program Leader Networks and Resources to Enhance Learning and Teaching in Multicampus Universities : Evaluation Report].</t>
  </si>
  <si>
    <t>Australian Learning and Teaching Council</t>
  </si>
  <si>
    <t>https://ltr.edu.au/resources/LE_810_Krause_evaluation_2013.pdf</t>
  </si>
  <si>
    <t>https://nla.gov.au/nla.obj-4203827154</t>
  </si>
  <si>
    <t>2010 Grants Scheme : Projects Funded.</t>
  </si>
  <si>
    <t>https://ltr.edu.au/resources/Grants_scheme_projects_funded_2010.pdf</t>
  </si>
  <si>
    <t>https://webarchive.nla.gov.au/awa/20211005022053/https://ltr.edu.au/resources/Grants_scheme_projects_funded_2010.pdf</t>
  </si>
  <si>
    <t>2011 Grants Programs : Projects Funded.</t>
  </si>
  <si>
    <t>https://ltr.edu.au/resources/Grants_scheme_projects_funded_2011.pdf</t>
  </si>
  <si>
    <t>https://webarchive.nla.gov.au/awa/20211005022057/https://ltr.edu.au/resources/Grants_scheme_projects_funded_2011.pdf</t>
  </si>
  <si>
    <t>2014 OLT Round One Grants and Fellowships.</t>
  </si>
  <si>
    <t>Office for Learning and Teaching</t>
  </si>
  <si>
    <t>https://ltr.edu.au/resources/2014_Round1%20_Grants_Fellowships.pdf</t>
  </si>
  <si>
    <t>https://web.archive.org/web/20230228172655/https://ltr.edu.au/resources/2014_Round1%20_Grants_Fellowships.pdf</t>
  </si>
  <si>
    <t>2016 Good Practice Report : Work Integrated Learning (WIL).</t>
  </si>
  <si>
    <t>9781760510565</t>
  </si>
  <si>
    <t>9781760510572</t>
  </si>
  <si>
    <t>ACT</t>
  </si>
  <si>
    <t>https://ltr.edu.au/resources/WIL_Report_2016.pdf</t>
  </si>
  <si>
    <t>https://nla.gov.au/nla.obj-398424186</t>
  </si>
  <si>
    <t>2017 Good Practice Report : Work Integrated Learning (WIL).</t>
  </si>
  <si>
    <t>https://ltr.edu.au/resources/WIL_Report.pdf</t>
  </si>
  <si>
    <t>https://web.archive.org/web/20230605022243/https://ltr.edu.au/resources/WIL_Report.pdf</t>
  </si>
  <si>
    <t>21C credentials : final report 2016 of OLT strategic priority project : curate, credential and carry forward digital learning evidence.</t>
  </si>
  <si>
    <t>9781760289386</t>
  </si>
  <si>
    <t>https://ltr.edu.au/resources/SP13_3236_Oliver_Report_2016_0.pdf</t>
  </si>
  <si>
    <t>https://nla.gov.au/nla.obj-363022484</t>
  </si>
  <si>
    <t>A caring approach to the first-year university student experience.</t>
  </si>
  <si>
    <t>https://doi.org/10.53761/q1k5wx84</t>
  </si>
  <si>
    <t>A classroom like no other : learning and teaching in Australian educational tourism.</t>
  </si>
  <si>
    <t>https://ltr.edu.au/resources/CG7_511_Resources_Broomhall_2011.pdf</t>
  </si>
  <si>
    <t>http://nla.gov.au/nla.arc-130677-20111205-1027-www.altc.edu.au/system/files/resources/CG7-511%20UWA%20Broomhall%20Report%202009.pdf</t>
  </si>
  <si>
    <t>A compendium of low vision learning activities from around the world.</t>
  </si>
  <si>
    <t>https://ltr.edu.au/resources/DS8-628%20Optometry%20Junghans%20UNSW%202011%20compendium%20of%20low%20vision%20activities.pdf</t>
  </si>
  <si>
    <t>https://nla.gov.au/nla.obj-4203826634</t>
  </si>
  <si>
    <t>A Comprehensive Learning Space Evaluation Model : Final Report.</t>
  </si>
  <si>
    <t>https://ltr.edu.au/resources/PP8-920%20Swinburne%20Lee%20Final%20Report%202011_0.pdf</t>
  </si>
  <si>
    <t>https://webarchive.nla.gov.au/awa/20181010085831/https://ltr.edu.au/resources/PP8-920%20Swinburne%20Lee%20Final%20Report%202011_0.pdf</t>
  </si>
  <si>
    <t>A Computer Simulation System for Teaching Population Genetics.</t>
  </si>
  <si>
    <t>Committee for University Teaching and Staff Development</t>
  </si>
  <si>
    <t>https://ltr.edu.au/resources/computer-simulation-system-population-genetics-report.pdf</t>
  </si>
  <si>
    <t>https://nla.gov.au/nla.obj-4245410169</t>
  </si>
  <si>
    <t>A Course Handover Tool to Better Support New Course Coordinators' Management of Learning and Teaching.</t>
  </si>
  <si>
    <t>https://ltr.edu.au/resources/SD14_3684_Birbeck_Report_2015.pdf</t>
  </si>
  <si>
    <t>https://nla.gov.au/nla.obj-3072561697</t>
  </si>
  <si>
    <t>A Creativity Skills MOOC for Australian Coursework Master's Students : Final Report.</t>
  </si>
  <si>
    <t>9781760287528</t>
  </si>
  <si>
    <t>9781760287535</t>
  </si>
  <si>
    <t>https://ltr.edu.au/resources/SD13_2944_Fraser_Final_Report_2016.pdf</t>
  </si>
  <si>
    <t>https://nla.gov.au/nla.obj-3073112120</t>
  </si>
  <si>
    <t>A Cross-Disciplinary Approach to Language Support for First Year Students in the Science Disciplines : Final Report.</t>
  </si>
  <si>
    <t>9780642782267</t>
  </si>
  <si>
    <t>9780642782274</t>
  </si>
  <si>
    <t>https://ltr.edu.au/resources/CG7_441_UC_Zhang_Report_2011.pdf</t>
  </si>
  <si>
    <t>https://nla.gov.au/nla.obj-4203825690</t>
  </si>
  <si>
    <t>A Cross-Disciplinary Approach to Language Support for First Year Students in the Science Disciplines : Resources.</t>
  </si>
  <si>
    <t>9780642782298</t>
  </si>
  <si>
    <t>9780642782304</t>
  </si>
  <si>
    <t>https://ltr.edu.au/resources/CG7_441_Final_Report_2011_Zhang_Resources.pdf</t>
  </si>
  <si>
    <t>https://nla.gov.au/nla.obj-4203825689</t>
  </si>
  <si>
    <t>A decade of transition pedagogy : a quantum leap in conceptualising the first year experience.</t>
  </si>
  <si>
    <t>HERDSA Review of Higher Education</t>
  </si>
  <si>
    <t>NSW  </t>
  </si>
  <si>
    <t>http://www.herdsa.org.au/system/files/HERDSARHE2015v02p51.pdf</t>
  </si>
  <si>
    <t>A framework for building teacher capacity and student engagement in STEM within school-university partnerships : final report.</t>
  </si>
  <si>
    <t>9781760287597</t>
  </si>
  <si>
    <t>https://ltr.edu.au/resources/ID13_3103_Mosse_Report_2016.pdf</t>
  </si>
  <si>
    <t>https://nla.gov.au/nla.obj-3073133608</t>
  </si>
  <si>
    <t>A good practice guide : safeguarding student learning engagement.</t>
  </si>
  <si>
    <t>9781922218629</t>
  </si>
  <si>
    <t>https://ltr.edu.au/resources/CG10_1730_Nelson_Good_Practice_Guide_2012.pdf</t>
  </si>
  <si>
    <t>https://content.webarchive.nla.gov.au/gov/wayback/20140221192200/http://www.olt.gov.au/system/files/resources/CG10_1730_Nelson_Good_Practice_Guide_2012.pdf</t>
  </si>
  <si>
    <t>A Graduate Capability Framework for Environmental Engineering Degree Programs : A Guide for Australian Universities.</t>
  </si>
  <si>
    <t>9781922218704</t>
  </si>
  <si>
    <t>https://ltr.edu.au/resources/PP9-1280_Dowling_DYD_%20Guide%20Web%20_2013_0.pdf</t>
  </si>
  <si>
    <t>https://nla.gov.au/nla.obj-3068016075</t>
  </si>
  <si>
    <t>A Graduate Capability Framework for Urban and Regional Planning Programs : A Guide for Australian Universities : Queensland Planning Pilot Project : Final Report.</t>
  </si>
  <si>
    <t>9781743615751</t>
  </si>
  <si>
    <t>https://ltr.edu.au/resources/PP9_1280_Dowling_Resource_2014.pdf</t>
  </si>
  <si>
    <t>A guide to implementing criteria based assessment in undergraduate mathematics : mathsassess.</t>
  </si>
  <si>
    <t>9780992564919</t>
  </si>
  <si>
    <t>https://ltr.edu.au/resources/ID12_2255_Varasavsky_Guide_2014.pdf</t>
  </si>
  <si>
    <t>https://web.archive.org/web/20230320104610/https://ltr.edu.au/resources/ID12_2255_Varasavsky_Guide_2014.pdf</t>
  </si>
  <si>
    <t>A guide to supervision in social work field education.</t>
  </si>
  <si>
    <t>9780646540344</t>
  </si>
  <si>
    <t>https://ltr.edu.au/resources/CG7-491%20CSU%20Bowles%20Guide%20to%20supervision%202010_0.pdf</t>
  </si>
  <si>
    <t>https://content.webarchive.nla.gov.au/gov/wayback/20140221191010/http://www.olt.gov.au/system/files/resources/CG7-491%20CSU%20Bowles%20Guide%20to%20supervision%202010.pdf</t>
  </si>
  <si>
    <t>A guide to support Australian university teaching and learning centres in strategic leadership for teaching and learning enhancement.</t>
  </si>
  <si>
    <t>https://ltr.edu.au/resources/LE7-355_Deakin_Holt_guide_April%2010.pdf</t>
  </si>
  <si>
    <t>https://nla.gov.au/nla.arc-133238-20120416-1439-www.olt.gov.au/system/files/resources/le7-355_deakin_holt_guide_april+10.pdf</t>
  </si>
  <si>
    <t>A guide to the ALTF network.</t>
  </si>
  <si>
    <t>9781922218872</t>
  </si>
  <si>
    <t>https://ltr.edu.au/resources/Guide.pdf</t>
  </si>
  <si>
    <t>https://web.archive.org/web/20230321005446/https://ltr.edu.au/resources/Guide.pdf</t>
  </si>
  <si>
    <t>A guide to using team management systems (TMS) for learning and teaching quality improvement in health care teams.</t>
  </si>
  <si>
    <t>9780642781635</t>
  </si>
  <si>
    <t>9780642781642</t>
  </si>
  <si>
    <t>https://ltr.edu.au/resources/LE7_356_O%27Keefe_Guidelines_2011.pdf</t>
  </si>
  <si>
    <t>https://nla.gov.au/nla.obj-4203827230</t>
  </si>
  <si>
    <t>A Handbook for Executive Leadership of Learning and Teaching in Higher Education.</t>
  </si>
  <si>
    <t>https://ltr.edu.au/resources/LE11-2020%20USC%20McInnis%20Ramsden%20Maconachie%20handbook.pdf</t>
  </si>
  <si>
    <t>https://webarchive.nla.gov.au/awa/20230429170015/https://ltr.edu.au/resources/LE11-2020%20USC%20McInnis%20Ramsden%20Maconachie%20handbook.pdf</t>
  </si>
  <si>
    <t>A Handbook for Reviewing and Improving Multi-Campus Units.</t>
  </si>
  <si>
    <t>9781743612651</t>
  </si>
  <si>
    <t>9781743612668</t>
  </si>
  <si>
    <t>https://ltr.edu.au/resources/LE8_817_Williams_Handbook_2013.pdf</t>
  </si>
  <si>
    <t>https://nla.gov.au/nla.obj-3066990726</t>
  </si>
  <si>
    <t>A Hands-on Simulation Game for Teaching Electronic Commerce : Final Report for a 1997 National Teaching Development Grant.</t>
  </si>
  <si>
    <t>https://ltr.edu.au/resources/hand-on-simulation-game-electronic-commerce-report.pdf</t>
  </si>
  <si>
    <t>https://nla.gov.au/nla.obj-4245410487</t>
  </si>
  <si>
    <t>A model for research supervision of international students in engineering and information technology disciplines : final report.</t>
  </si>
  <si>
    <t>9781921916717</t>
  </si>
  <si>
    <t>https://ltr.edu.au/resources/PP10-1771_Yarlagadda_Report_2013.pdf</t>
  </si>
  <si>
    <t>https://content.webarchive.nla.gov.au/gov/wayback/20140214065150/http://www.olt.gov.au/system/files/resources/PP10-1771_Yarlagadda_Report_2013.pdf</t>
  </si>
  <si>
    <t>A Musicians' Health National Curriculum Initiative : Final Report.</t>
  </si>
  <si>
    <t>9781922218759</t>
  </si>
  <si>
    <t>https://ltr.edu.au/resources/PP9_1306_Wijsman_Report_2012.pdf</t>
  </si>
  <si>
    <t>https://web.archive.org.au/awa/20251225160820mp_/https://ltr.edu.au/resources/PP9_1306_Wijsman_Report_2012.pdf</t>
  </si>
  <si>
    <t>A National Curriculum for Entomology : Capacity-building Through Collaborative, Web-based Delivery : Final Report.</t>
  </si>
  <si>
    <t>9780642781604</t>
  </si>
  <si>
    <t>9780642781611</t>
  </si>
  <si>
    <t>https://ltr.edu.au/resources/CG7_515_Final_Report_Merritt_2011.pdf</t>
  </si>
  <si>
    <t>https://nla.gov.au/nla.obj-4203825703</t>
  </si>
  <si>
    <t>A National Language Studies Portal for Australian Universities : Final Report.</t>
  </si>
  <si>
    <t>9781760510305</t>
  </si>
  <si>
    <t>9781760510312</t>
  </si>
  <si>
    <t>https://ltr.edu.au/resources/ID13-2845_ANU_Simpson_final%20report.pdf</t>
  </si>
  <si>
    <t>https://nla.gov.au/nla.obj-383058657</t>
  </si>
  <si>
    <t>A National Soil Science Curriculum in Response to the Needs of Students, Academic Staff, Industry, and the Wider Community : Final Report.</t>
  </si>
  <si>
    <t>9781921916663</t>
  </si>
  <si>
    <t>https://ltr.edu.au/resources/PP9_1341_McBratney_Report_2012.pdf</t>
  </si>
  <si>
    <t>https://nla.gov.au/nla.obj-4203828034</t>
  </si>
  <si>
    <t>A national, open access Learning and Teaching Induction Program (LTIP) for staff new to teaching.</t>
  </si>
  <si>
    <t>9781760517106</t>
  </si>
  <si>
    <t>9781760517113</t>
  </si>
  <si>
    <t>https://ltr.edu.au/resources/FS16-0265_Fraser_FinalReport_2019.pdf</t>
  </si>
  <si>
    <t>https://nla.gov.au/nla.obj-1380258872</t>
  </si>
  <si>
    <t>A Network of Networks : Supporting Good Practice in Network Leadership and the Dissemination of Good Practice in Tertiary Education : final report.</t>
  </si>
  <si>
    <t>https://ltr.edu.au/resources/SI11-2104_NATA.pdf</t>
  </si>
  <si>
    <t>https://web.archive.org/web/20230122040115/https://ltr.edu.au/resources/SI11-2104_NATA.pdf</t>
  </si>
  <si>
    <t>A New Enabling Technology for Learning and Teaching Quantitative Skills.</t>
  </si>
  <si>
    <t>https://ltr.edu.au/resources/grants_project_maths_report_july08.pdf</t>
  </si>
  <si>
    <t>https://nla.gov.au/nla.obj-4203827002</t>
  </si>
  <si>
    <t>A Pilot Study of Transdisciplinary Graduate Capabilities, Interpersonal Communication, and Technical Competence : Bachelor of Applied Information Technology and Master of Social Work Student Partnership.</t>
  </si>
  <si>
    <t>https://doi.org/10.53761/1.20.5.10</t>
  </si>
  <si>
    <t>A Pro-active Approach to Addressing Student Learning Diversity in Engineering Mechanics : Final Report.</t>
  </si>
  <si>
    <t>https://ltr.edu.au/resources/CG8-695_UoW_McCarthy_Final%20Report%202011_0.pdf</t>
  </si>
  <si>
    <t>https://nla.gov.au/nla.obj-4203826071</t>
  </si>
  <si>
    <t>A Programmatic Approach to Developing Writing Embedded in Nursing Courses ALTC Fellowship Report.</t>
  </si>
  <si>
    <t>9781921856464</t>
  </si>
  <si>
    <t>https://ltr.edu.au/resources/Moni%2C%20R%20Griffith%20Fellowship%20Report%202011.pdf</t>
  </si>
  <si>
    <t>https://nla.gov.au/nla.obj-4187472874</t>
  </si>
  <si>
    <t>A Resource for Embedding Project Evaluation into OLT Projects.</t>
  </si>
  <si>
    <t>https://ltr.edu.au/resources/SP14_4197_Lynch_resource_2016.pdf</t>
  </si>
  <si>
    <t>https://web.archive.org/web/20230122040138/https://ltr.edu.au/resources/SP14_4197_Lynch_resource_2016.pdf</t>
  </si>
  <si>
    <t>A Resource for E-Moderators on Fostering Participatory Engagement Within Discussion Boards for Online Students in Higher Education.</t>
  </si>
  <si>
    <t>https://doi.org/10.5204/ssj.1865</t>
  </si>
  <si>
    <t>A review of Australian and international quality systems and indicators of learning and teaching.</t>
  </si>
  <si>
    <t>Carrick Institute for Learning and Teaching in Higher Education</t>
  </si>
  <si>
    <t>https://ltr.edu.au/resources/TandL_Quality_Systems_and_Indicators.pdf</t>
  </si>
  <si>
    <t>https://webarchive.nla.gov.au/awa/20220817105257/https://ltr.edu.au/resources/TandL_Quality_Systems_and_Indicators.pdf</t>
  </si>
  <si>
    <t>A Review of the Dissemination Strategies used by Projects Funded by the ALTC Grants Scheme : Final Report.</t>
  </si>
  <si>
    <t>9781921856648</t>
  </si>
  <si>
    <t>https://ltr.edu.au/resources/PP9-1591%20UQ%20Gannaway%20D-Cubed%20Final%20report%202011%20%281%29.pdf</t>
  </si>
  <si>
    <t>https://nla.gov.au/nla.obj-4203827821</t>
  </si>
  <si>
    <t>A rubric approach to assessing information literacy competency in tertiary curricula.</t>
  </si>
  <si>
    <t>https://doi.org/10.53761/1.20.01.10</t>
  </si>
  <si>
    <t>A sense of belonging in Australian higher education : the significance of self-efficacy and the student-educator relationship.</t>
  </si>
  <si>
    <t>https://doi.org/10.53761/1.19.4.5</t>
  </si>
  <si>
    <t>A stakeholder approach to curriculum development in tourism, hospitality and events (TH&amp;E) education : issues paper no.3.</t>
  </si>
  <si>
    <t>9781922125804</t>
  </si>
  <si>
    <t>https://ltr.edu.au/resources/CG9_1020_Dredge_2012_Stakeholder_approach_to_curriculum_development_THE.pdf</t>
  </si>
  <si>
    <t>https://web.archive.org.au/awa/20251218061904mp_/https://ltr.edu.au/resources/CG9_1020_Dredge_2012_Stakeholder_approach_to_curriculum_development_THE.pdf</t>
  </si>
  <si>
    <t>A State-Wide Systems Approach to Embedding the Learning and Teaching of Sustainability in Teacher Education : Final Report.</t>
  </si>
  <si>
    <t>9781743613313</t>
  </si>
  <si>
    <t>9781743613320</t>
  </si>
  <si>
    <t>https://ltr.edu.au/resources/ID11_1900_Stevenson_Report_%202014.pdf</t>
  </si>
  <si>
    <t>https://nla.gov.au/nla.obj-3067363512</t>
  </si>
  <si>
    <t>A Strengths Awareness Pilot for an Australian University Mentoring Program.</t>
  </si>
  <si>
    <t>https://doi.org/10.5204/ssj.3404</t>
  </si>
  <si>
    <t>A Third Space Approach to Integrated Academic Student Success Advising (ASSA).</t>
  </si>
  <si>
    <t>https://doi.org/10.5204/ssj.2855</t>
  </si>
  <si>
    <t>A toolkit for educators and facilitators : from the final report 'Can DVD simulations be used to promote empathic behaviours and interprofessional collaboration among undergraduate healthcare students?'.</t>
  </si>
  <si>
    <t>9781743614266</t>
  </si>
  <si>
    <t>9781743614273</t>
  </si>
  <si>
    <t>https://ltr.edu.au/resources/ID11_2059_Williams_Toolkit_2014.pdf</t>
  </si>
  <si>
    <t>https://nla.gov.au/nla.obj-3067943494</t>
  </si>
  <si>
    <t>A web-based nutrition competency implementation toolkit for entry-level medical courses : Final Report.</t>
  </si>
  <si>
    <t>9781760286026</t>
  </si>
  <si>
    <t>9781760286033</t>
  </si>
  <si>
    <t>https://ltr.edu.au/resources/ID12-2361_Deakin_Nowson_Final%20report.pdf</t>
  </si>
  <si>
    <t>https://nla.gov.au/nla.obj-3072642088</t>
  </si>
  <si>
    <t>Aboriginal Site Specific Maths Project (ASSMP) : Problem Solving in a Culturally Defined Context.</t>
  </si>
  <si>
    <t>Batchelor College</t>
  </si>
  <si>
    <t>NT</t>
  </si>
  <si>
    <t>https://ltr.edu.au/resources/assmp-report.pdf</t>
  </si>
  <si>
    <t>https://collection.sl.nsw.gov.au/record/74VKJ0LvQrQd</t>
  </si>
  <si>
    <t>Academic Integrity in Australia : Understanding and Changing Culture and Practice : Final Report.</t>
  </si>
  <si>
    <t>9781760282882</t>
  </si>
  <si>
    <t>9781760282899</t>
  </si>
  <si>
    <t>https://ltr.edu.au/resources/SP12-2296_Nayak_Final_Report%20_2015_0.pdf</t>
  </si>
  <si>
    <t>https://nla.gov.au/nla.obj-3070987271</t>
  </si>
  <si>
    <t>Academic Integrity Standards : Aligning Policy and Practice in Australian Universities : Final Report.</t>
  </si>
  <si>
    <t>9781921916434</t>
  </si>
  <si>
    <t>https://ltr.edu.au/resources/PP10_1783_Bretag_report_2013.pdf</t>
  </si>
  <si>
    <t>https://web.archive.org/web/20230222203454/https://ltr.edu.au/resources/PP10_1783_Bretag_report_2013.pdf</t>
  </si>
  <si>
    <t>Academic leadership : building capacity.</t>
  </si>
  <si>
    <t>9780980617917</t>
  </si>
  <si>
    <t>https://ltr.edu.au/resources/LE8-805%20UniSA%20Vilkinas_Ladyshewsky_Facilitator%27s%20Guide%202011%20%281%29.pdf</t>
  </si>
  <si>
    <t>https://nla.gov.au/nla.obj-4203827426</t>
  </si>
  <si>
    <t>Academic Leadership : Fundamental Building Blocks.</t>
  </si>
  <si>
    <t>9780980617900</t>
  </si>
  <si>
    <t>https://ltr.edu.au/resources/Resource%20Book%20LE611.pdf</t>
  </si>
  <si>
    <t>https://nla.gov.au/nla.obj-4187472882</t>
  </si>
  <si>
    <t>Academic leadership development within the university sector by dissemination of a web-based 360° feedback process and related professional development workshops : final report.</t>
  </si>
  <si>
    <t>9781921856402</t>
  </si>
  <si>
    <t>https://ltr.edu.au/resources/LE8-805%20UniSA%20Vilkinas%20Ladyshewsky%20Final%20Report%202011.pdf</t>
  </si>
  <si>
    <t>https://nla.gov.au/nla.arc-133766-20120501-1205-UniSAVilkinasLadyshewskyFinalReport2011.pdf</t>
  </si>
  <si>
    <t>Academic Leadership for Fieldwork Coordinators : A Guide to Facilitation and Coordination.</t>
  </si>
  <si>
    <t>9781922218100</t>
  </si>
  <si>
    <t>https://ltr.edu.au/resources/LE9_1234_Jones_Facilitators_Guide_2013.pdf</t>
  </si>
  <si>
    <t>https://web.archive.org/web/20230222203723/https://ltr.edu.au/resources/LE9_1234_Jones_Facilitators_Guide_2013.pdf</t>
  </si>
  <si>
    <t>Academic Leadership for Succession : Research and Implementation Across the Arts, Social Sciences and Humanities in Australia : Final Report.</t>
  </si>
  <si>
    <t>9781921916649</t>
  </si>
  <si>
    <t>https://ltr.edu.au/resources/LE10_1728_Skidmore_%20Report_2013.pdf</t>
  </si>
  <si>
    <t>https://web.archive.org/web/20230222203803/https://ltr.edu.au/resources/LE10_1728_Skidmore_%20Report_2013.pdf</t>
  </si>
  <si>
    <t>Academic-industry integration in health : enhancing postgraduate professional learning : final report.</t>
  </si>
  <si>
    <t>9781760516826</t>
  </si>
  <si>
    <t>https://ltr.edu.au/resources/SD15-5094_Theobald_FinalReport_2019.pdf</t>
  </si>
  <si>
    <t>https://nla.gov.au/nla.obj-1261220801</t>
  </si>
  <si>
    <t>Academics' Narratives of Productive Learning Cultures During COVID-19 Emergency Remote Teaching in Australia.</t>
  </si>
  <si>
    <t>https://doi.org/10.5204/ssj.2146</t>
  </si>
  <si>
    <t>Access and Equity in Australian Higher Education : The Equity Initiatives Framework Version 2.0.</t>
  </si>
  <si>
    <t>https://doi.org/10.5204/ssj.3559</t>
  </si>
  <si>
    <t>Accounting for the Future : More Than Numbers. A Collaborative Investigation into the Changing Skill Set for Professional Accounting Graduates Over the Next Ten Years and Strategies for Embedding Such Skills into Professional Accounting Programs : Volume 1 : Final Report.</t>
  </si>
  <si>
    <t>9780646251691</t>
  </si>
  <si>
    <t>https://ltr.edu.au/resources/DS7-619%20Accounting%20for%20the%20future.%20Final%20report%202009.%20Volume%201.pdf</t>
  </si>
  <si>
    <t>https://nla.gov.au/nla.obj-4203826579</t>
  </si>
  <si>
    <t>Accounting for the Future : More Than Numbers. A Collaborative Investigation into the Changing Skill Set for Professional Accounting Graduates Over the Next Ten Years and Strategies for Embedding Such Skills into Professional Accounting Programs : Volume 2 : Strategies for Embedding Non-technical Skills into the Accounting Curricula.</t>
  </si>
  <si>
    <t>https://ltr.edu.au/resources/DS7-619%20Accounting%20for%20the%20future.%20Final%20report%202009.%20Volume%202.pdf</t>
  </si>
  <si>
    <t>https://nla.gov.au/nla.obj-4203826587</t>
  </si>
  <si>
    <t>Achievement Matters : External Peer Review of Accounting Learning Standards : Final Report of the External Evaluation.</t>
  </si>
  <si>
    <t>https://ltr.edu.au/resources/ID11_1913_hancock_evaluator_report_2015.pdf</t>
  </si>
  <si>
    <t>https://web.archive.org/web/20230313081751/https://ltr.edu.au/resources/ID11_1913_hancock_evaluator_report_2015.pdf</t>
  </si>
  <si>
    <t>Achievement Matters : External Peer Review of Accounting Learning Standards : Final Report.</t>
  </si>
  <si>
    <t>9781760281724</t>
  </si>
  <si>
    <t>9781760281731</t>
  </si>
  <si>
    <t>https://ltr.edu.au/resources/ID11-1913_hancock_final%20report_2015.pdf</t>
  </si>
  <si>
    <t>https://nla.gov.au/nla.obj-3069949825</t>
  </si>
  <si>
    <t>Achievement Matters : External Peer Review of Accounting Learning Standards : Interim Report.</t>
  </si>
  <si>
    <t>https://ltr.edu.au/resources/ID11_1913_Hancock_Interim%20Report_2013.pdf</t>
  </si>
  <si>
    <t>Achieving Diversity and Inclusivity in Teaching and Learning : Final Report for 1997 Staff Development Grant.</t>
  </si>
  <si>
    <t>https://ltr.edu.au/resources/achieving-diversity-inclusivity-report.pdf</t>
  </si>
  <si>
    <t>https://nla.gov.au/nla.obj-4245409996</t>
  </si>
  <si>
    <t>Achieving Diversity and Inclusivity in the Wider Educational Context : Enhancing General Staff Capacity to Provide Services to a Diverse Student Body : Final Report for a 1998 Staff Development Grant.</t>
  </si>
  <si>
    <t>https://ltr.edu.au/resources/achieving-diversity-report.pdf</t>
  </si>
  <si>
    <t>https://nla.gov.au/nla.obj-4245410004</t>
  </si>
  <si>
    <t>Achieving economic sustainability for niche social profession courses in the Australian higher education sector : final report.</t>
  </si>
  <si>
    <t>9781760517205</t>
  </si>
  <si>
    <t>https://ltr.edu.au/resources/FS16-0260_Cooper_FinalReport_2019.pdf</t>
  </si>
  <si>
    <t>https://nla.gov.au/nla.obj-1277145825</t>
  </si>
  <si>
    <t>ACODE Benchmarks for Technology Enhanced Learning.</t>
  </si>
  <si>
    <t>Australasian Council on Open Distance and eLearning (ACODE)</t>
  </si>
  <si>
    <t>https://acode.edu.au/wp-content/uploads/2023/11/TEL_Benchmarks.pdf</t>
  </si>
  <si>
    <t>https://webarchive.nla.gov.au/awa/20170310013035/http://pandora.nla.gov.au/pan/178988/20201029-0000/www.acode.edu.au/pluginfile.php/550/mod_resource/content/8/TEL_Benchmarks.pdf</t>
  </si>
  <si>
    <t>ACODE Learning Modalities 2022.</t>
  </si>
  <si>
    <t>https://acode.edu.au/wp-content/uploads/2023/11/ACODElearningmodes2022.pdf</t>
  </si>
  <si>
    <t>https://web.archive.org/web/20220909090310/https://www.acode.edu.au/pluginfile.php/12503/mod_resource/content/1/ACODElearningmodes2022.pdf</t>
  </si>
  <si>
    <t>Activating community-based Indigenous language and culture resources for university teaching : report on the development of a digital shell and pilot delivery : final report.</t>
  </si>
  <si>
    <t>9781760512958</t>
  </si>
  <si>
    <t>9781760512965</t>
  </si>
  <si>
    <t>https://ltr.edu.au/resources/SD15-5124_CDU_Christie_Final%20Report_2017.pdf</t>
  </si>
  <si>
    <t>https://nla.gov.au/nla.obj-550962118</t>
  </si>
  <si>
    <t>Addressing Cultural Diversity in Health Ethics Education.</t>
  </si>
  <si>
    <t>9781921916823</t>
  </si>
  <si>
    <t>https://ltr.edu.au/resources/CG9-1080_Fuscaldo_%20Report.pdf</t>
  </si>
  <si>
    <t>https://web.archive.org/web/20240629/https://ltr.edu.au/resources/CG9-1080_Fuscaldo_%20Report.pdf</t>
  </si>
  <si>
    <t>Addressing ICT Curriculum Recommendations from Surveys of Academics, Workplace Graduates and Employers : Final Report.</t>
  </si>
  <si>
    <t>9781922218285</t>
  </si>
  <si>
    <t>https://ltr.edu.au/resources/PP9_1274_Ogunbona_Report_2013.pdf</t>
  </si>
  <si>
    <t>https://web.archive.org/web/20250619/https://ltr.edu.au/resources/PP9_1274_Ogunbona_Report_2013.pdf</t>
  </si>
  <si>
    <t>Addressing the gap between policy and implementation: Strategies for improving the educational outcomes of Indigenous students.</t>
  </si>
  <si>
    <t>https://ltr.edu.au/resources/ID15-4939_Final%20Report_2019.pdf</t>
  </si>
  <si>
    <t>https://webarchive.nla.gov.au/awa/20251217060307/https://ltr.edu.au/resources/ID15-4939_Final%20Report_2019.pdf</t>
  </si>
  <si>
    <t>Addressing the high levels of psychological distress in law students through intentional assessment and feedback design in the first year law curriculum.</t>
  </si>
  <si>
    <t>The International Journal of the First Year in Higher Education</t>
  </si>
  <si>
    <t>https://doi.org/10.5204/intjfyhe.v1i1.20</t>
  </si>
  <si>
    <t>Addressing the ongoing English language growth of international students : final report 2010.</t>
  </si>
  <si>
    <t>9781921856037</t>
  </si>
  <si>
    <t>https://ltr.edu.au/resources/CG7-453%20Monash%20Rochecouste%20Final%20Report%202010.pdf</t>
  </si>
  <si>
    <t>https://nla.gov.au/nla.arc-124686-20110211-1035-Final%20Report%202010.pdf</t>
  </si>
  <si>
    <t>Addressing the ongoing English language growth of international students : resource document.</t>
  </si>
  <si>
    <t>9781921856068</t>
  </si>
  <si>
    <t>https://ltr.edu.au/resources/CG7-453%20Monash%20Rochecouste%20RESOURCES%202010.pdf</t>
  </si>
  <si>
    <t>https://nla.gov.au/nla.obj-4203825823</t>
  </si>
  <si>
    <t>Addressing the supply and quality of engineering graduates for the new century.</t>
  </si>
  <si>
    <t>https://ltr.edu.au/resources/Grants_DBIprojec_engineeringquality_project%20report_25march08.pdf</t>
  </si>
  <si>
    <t>https://nla.gov.au/nla.arc-93141-20090116-1256-www.altc.edu.au/carrick/webdav/site/carricksite/users/siteadmin/public/Grants_DBIprojec_engineeringquality_project%20report_25march08.pdf</t>
  </si>
  <si>
    <t>Adoption, use and management of open educational resources to enhance teaching and learning in Australia : final report.</t>
  </si>
  <si>
    <t>9781743615836</t>
  </si>
  <si>
    <t>9781743615850</t>
  </si>
  <si>
    <t>https://ltr.edu.au/resources/CG10_1687_Bossu_Report_2014.pdf</t>
  </si>
  <si>
    <t>https://nla.gov.au/nla.arc-133238-20160508-0001-www.olt.gov.au/system/files/resources/CG10_1687_Bossu_Report_2014.pdf</t>
  </si>
  <si>
    <t>Advancing ehealth education for the clinical health professions : final report 2014.</t>
  </si>
  <si>
    <t>9781743613405</t>
  </si>
  <si>
    <t>9781743613412</t>
  </si>
  <si>
    <t>https://ltr.edu.au/resources/PP10_1806_Gray_report_2014.pdf</t>
  </si>
  <si>
    <t>https://nla.gov.au/nla.arc-133238-20140505-1402-www.olt.gov.au/system/files/resources/PP10_1806_Gray_report_2014.pdf</t>
  </si>
  <si>
    <t>Advancing Public Health Nutrition Teaching and Learning Forum Report : Curriculum Renewal in Public Health Nutrition (CRIPHN) : Thursday 24th and Friday 25th November 2011, The Old Woolstores Apartment Hotel and Conference, Hobart.</t>
  </si>
  <si>
    <t>9781922218551</t>
  </si>
  <si>
    <t>https://ltr.edu.au/resources/PP10_1769_Yeatman_fourm%20report_2013.pdf</t>
  </si>
  <si>
    <t>https://web.archive.org/web/20230122040146/https://ltr.edu.au/resources/PP10_1769_Yeatman_fourm%20report_2013.pdf</t>
  </si>
  <si>
    <t>Advancing Science by Enhancing Learning in the Laboratory (ASELL) : final report.</t>
  </si>
  <si>
    <t>9781921916618</t>
  </si>
  <si>
    <t>https://ltr.edu.au/resources/CG9_1049__Kable_%20Report_2012.pdf</t>
  </si>
  <si>
    <t>https://nla.gov.au/nla.obj-4203826178</t>
  </si>
  <si>
    <t>Advancing the Quality and Status of Teaching in Australian Higher Education.</t>
  </si>
  <si>
    <t>9781760283667</t>
  </si>
  <si>
    <t>9781760283674</t>
  </si>
  <si>
    <t>https://ltr.edu.au/resources/SP12_2330_James_Report_2015.pdf</t>
  </si>
  <si>
    <t>https://nla.gov.au/nla.obj-3071416775</t>
  </si>
  <si>
    <t>After Standards : Engaging and Embedding History Standards Using International Best Practice to Inform Curriculum Renewal : Final Report.</t>
  </si>
  <si>
    <t>9781921916953</t>
  </si>
  <si>
    <t>https://ltr.edu.au/resources/PP10_1812%20_Brawley_Report_2013.pdf</t>
  </si>
  <si>
    <t>https://web.archive.org/web/20230128042750/https://ltr.edu.au/resources/PP10_1812%20_Brawley_Report_2013.pdf</t>
  </si>
  <si>
    <t>AgLTAS : a consensus approach to defining standards for learning outcomes and informing curricula design for agriculture : final report.</t>
  </si>
  <si>
    <t>9781760285999</t>
  </si>
  <si>
    <t>9781760286002</t>
  </si>
  <si>
    <t>https://ltr.edu.au/resources/ID13-2982_UTAS_Acuna_final_report.pdf</t>
  </si>
  <si>
    <t>https://nla.gov.au/nla.obj-3072636115</t>
  </si>
  <si>
    <t>AgLTAS : Learning and Teaching Academic Standards Statement for Agriculture.</t>
  </si>
  <si>
    <t>9781743619780</t>
  </si>
  <si>
    <t>9781743619797</t>
  </si>
  <si>
    <t>https://ltr.edu.au/resources/ID13_2982_Acuna_Resource_2014.pdf</t>
  </si>
  <si>
    <t>https://nla.gov.au/nla.obj-3064860721</t>
  </si>
  <si>
    <t>Aligning business education with industry expectations on employability and sustainability : final report.</t>
  </si>
  <si>
    <t>9781760516949</t>
  </si>
  <si>
    <t>https://ltr.edu.au/resources/SD15-5133_Breyer_FinalReport_2019.pdf</t>
  </si>
  <si>
    <t>https://nla.gov.au/nla.obj-1261550902</t>
  </si>
  <si>
    <t>Allegations, Abuse and Discrimination : Using Student Evaluation of Teaching Surveys to Support Student and Educator Wellbeing.</t>
  </si>
  <si>
    <t>https://doi.org/10.5204/ssj.2756</t>
  </si>
  <si>
    <t>Allies as guides in the borderlands : The development of an online Ally Program to foster belonging for LGBTIQ students and staff at a regional university.</t>
  </si>
  <si>
    <t>https://doi.org/10.53761/1.19.4.9</t>
  </si>
  <si>
    <t>ALTC Assessment : Completed and Continuing Projects and Fellowships Related to Assessment 2010.</t>
  </si>
  <si>
    <t>https://ltr.edu.au/resources/ALTC%20completed%20and%20continuing%20projects%20and%20fellowships%20in%20assessment%20Nov%202010%20.pdf</t>
  </si>
  <si>
    <t>https://web.archive.org/web/20240726233927/https://ltr.edu.au/resources/ALTC%20completed%20and%20continuing%20projects%20and%20fellowships%20in%20assessment%20Nov%202010%20.pdf</t>
  </si>
  <si>
    <t>ALTC dissemination framework.</t>
  </si>
  <si>
    <t>https://ltr.edu.au/resources/dissemination_altcframework_2008_2.pdf</t>
  </si>
  <si>
    <t>https://nla.gov.au/nla.obj-4203826484</t>
  </si>
  <si>
    <t>ALTC Fellowships : Completed and Continuing Fellowships.</t>
  </si>
  <si>
    <t>https://ltr.edu.au/resources/Completed%20and%20continuing%20fellowships%202011.pdf</t>
  </si>
  <si>
    <t>https://webarchive.nla.gov.au/awa/20211005034512/https://ltr.edu.au/resources/Completed%20and%20continuing%20fellowships%202011.pdf</t>
  </si>
  <si>
    <t>ALTC Presentation : Reward and Recognition for Teaching and Learning.</t>
  </si>
  <si>
    <t>https://ltr.edu.au/resources/Annette%20Cashmore%20Presentation.PPT</t>
  </si>
  <si>
    <t>ALTC Project Evaluation Resource.</t>
  </si>
  <si>
    <t>https://ltr.edu.au/resources/Project_Evaluation_Resource.pdf</t>
  </si>
  <si>
    <t>https://nla.gov.au/nla.obj-4203828109</t>
  </si>
  <si>
    <t>ALTC Promoting Excellence Initiative : major themes identified in completed institutional project reports.</t>
  </si>
  <si>
    <t>9781921856587</t>
  </si>
  <si>
    <t>https://ltr.edu.au/resources/LE10-1727%20Deakin%20Nagy%20Lessons%20from%20the%20PEI%20summary%20paper.pdf</t>
  </si>
  <si>
    <t>https://nla.gov.au/nla.obj-4203827179</t>
  </si>
  <si>
    <t>An adaptive e-learning community of practice for mechanics courses in engineering : final report.</t>
  </si>
  <si>
    <t>9781921916731</t>
  </si>
  <si>
    <t>https://ltr.edu.au/resources/CG10-1586_Prusty_Report_2013.pdf</t>
  </si>
  <si>
    <t>https://web.archive.org/web/20230122044619/https://ltr.edu.au/resources/CG10-1586_Prusty_Report_2013.pdf</t>
  </si>
  <si>
    <t>An analysis of education academics' attitudes and preconceptions about Indigenous Knowledges in initial teacher education.</t>
  </si>
  <si>
    <t>The Australian Journal of Indigenous Education</t>
  </si>
  <si>
    <t>https://doi.org/10.55146/ajie.v51i2.41</t>
  </si>
  <si>
    <t>An Approach to Aligning Assessment with Threshold Learning Outcomes in the Creative and Performing Arts : Final Report.</t>
  </si>
  <si>
    <t>9781760283780</t>
  </si>
  <si>
    <t>9781760283797</t>
  </si>
  <si>
    <t>https://ltr.edu.au/resources/ID11_2066_Lebler_report_2015.pdf</t>
  </si>
  <si>
    <t>https://nla.gov.au/nla.obj-3071421810</t>
  </si>
  <si>
    <t>An Evidence-Based Approach to Employability Curricula and Transferable Skill Development : A Mixed Methods Study.</t>
  </si>
  <si>
    <t>https://doi.org/10.53761/1.20.5.05</t>
  </si>
  <si>
    <t>An External Evaluation of the ALTC Funded Program : Community, Domain, Practice : Facilitator Catch Cry for Revitalising Learning and Teaching Through Communities of Practice : Final Report.</t>
  </si>
  <si>
    <t>https://ltr.edu.au/resources/McDonald%2C%20J_evaluation%202012.pdf</t>
  </si>
  <si>
    <t>https://web.archive.org/web/20230122043617/https://ltr.edu.au/resources/McDonald%2C%20J_evaluation%202012.pdf</t>
  </si>
  <si>
    <t>An Implementation Framework for the OSCE 'Best Practice Guidelines' Designed to Improve Nurse Preparedness for Practice : Final Report.</t>
  </si>
  <si>
    <t>9781921916809</t>
  </si>
  <si>
    <t>https://ltr.edu.au/resources/PP10-1785_Mitchell_Report%20_2013.pdf</t>
  </si>
  <si>
    <t>https://web.archive.org/web/20230122044540/https://ltr.edu.au/resources/PP10-1785_Mitchell_Report%20_2013.pdf</t>
  </si>
  <si>
    <t>An implementation guide for universities : supporting school-university pathways for refugee students' access and participation in tertiary education.</t>
  </si>
  <si>
    <t>9781741083361</t>
  </si>
  <si>
    <t>9781741083354</t>
  </si>
  <si>
    <t>University of Western Sydney</t>
  </si>
  <si>
    <t>https://ltr.edu.au/resources/ID12_2459_Naidoo_guide_2015.pdf</t>
  </si>
  <si>
    <t>https://nla.gov.au/nla.arc-153144-20150624-1227-www.uws.edu.au/__data/assets/pdf_file/0010/830863/Implementation_Guide.pdf</t>
  </si>
  <si>
    <t>An Innovative Primary Care Program Advancing Competency To Support family Violence Survivors : Final Report.</t>
  </si>
  <si>
    <t>9781760286996</t>
  </si>
  <si>
    <t>https://ltr.edu.au/resources/ID12-2433_Coles_Report_2016.pdf</t>
  </si>
  <si>
    <t>https://nla.gov.au/nla.obj-3072853649</t>
  </si>
  <si>
    <t>An Integrated System for Online Clinical Assessment of Practical Skills (eCAPS) for Web-Based Courses Final Report.</t>
  </si>
  <si>
    <t>9781922125132</t>
  </si>
  <si>
    <t>https://ltr.edu.au/resources/PP8_893_Macdonald_Report_2012.pdf</t>
  </si>
  <si>
    <t>An Integrated Teaching and Learning Program in Pharmacology for Nursing Students.</t>
  </si>
  <si>
    <t>Committee for the Advancement of University Teaching</t>
  </si>
  <si>
    <t>https://ltr.edu.au/resources/pharmacology-nursing-students-report.pdf</t>
  </si>
  <si>
    <t>https://webarchive.nla.gov.au/awa/20211006102158/http://ltr.edu.au/resources/pharmacology-nursing-students-report.pdf</t>
  </si>
  <si>
    <t>An Interactive Multimedia Tutorial to Teach Examination of the Thorax, Lungs and Abdomen : Final Report for Project no. 3007/2'.</t>
  </si>
  <si>
    <t>https://ltr.edu.au/resources/Huynh.cutsd_.pdf</t>
  </si>
  <si>
    <t>https://nla.gov.au/nla.obj-4245410517</t>
  </si>
  <si>
    <t>An interdisciplinary model and resources for culturally competent service-learning in Aboriginal Community Controlled Organisations : final report.</t>
  </si>
  <si>
    <t>9781761140860</t>
  </si>
  <si>
    <t>Department of Education, Skills and Employment</t>
  </si>
  <si>
    <t>https://ltr.edu.au/resources/ID15-0186_Russell_Report_2021.pdf</t>
  </si>
  <si>
    <t>An Interprofessional Peer Teacher Training program for health professional students : 'face to face' versus 'online only'.</t>
  </si>
  <si>
    <t>https://doi.org/10.53761/1.20.01.05</t>
  </si>
  <si>
    <t>An Interactive Multimedia Tutorial to Teach Examination of the Thorax, Lungs and Abdomen : Final Report</t>
  </si>
  <si>
    <t>An objective approach to curriculum validation in data science: 2020 Pluridisciplinary course development.</t>
  </si>
  <si>
    <t>9781741140259</t>
  </si>
  <si>
    <t>https://ltr.edu.au/resources/FS15-0252_West_Vignette02_2020.pdf</t>
  </si>
  <si>
    <t>https://webarchive.nla.gov.au/awa/20210121023758/https://ltr.edu.au/resources/FS15-0252_West_Vignette02_2020.pdf</t>
  </si>
  <si>
    <t>An Online Writing Centre for Undergraduate Engineering Students : A One Stop Shop (iWrite) : Final Report.</t>
  </si>
  <si>
    <t>9781925092042</t>
  </si>
  <si>
    <t>https://ltr.edu.au/resources/CG10_1713_Drury_Report_2013.pdf</t>
  </si>
  <si>
    <t>https://web.archive.org/web/20230122045527/https://ltr.edu.au/resources/CG10_1713_Drury_Report_2013.pdf</t>
  </si>
  <si>
    <t>Analysis of Australian tourism, hospitality and events undergraduate education programs : issues paper no.4.</t>
  </si>
  <si>
    <t>9781922125828</t>
  </si>
  <si>
    <t>https://ltr.edu.au/resources/CG9_1020_Dredge_2012_Analysis_THE_undergraduate_education.pdf</t>
  </si>
  <si>
    <t>https://web.archive.org/web/20230122040239/https://ltr.edu.au/resources/CG9_1020_Dredge_2012_Analysis_THE_undergraduate_education.pdf</t>
  </si>
  <si>
    <t>Annotated bibliography : preparing mental health practitioners for multidisciplinary mental health placements: a distributed leadership approach to cross-disciplinary education and training.</t>
  </si>
  <si>
    <t>9781921856891</t>
  </si>
  <si>
    <t>https://ltr.edu.au/resources/LE8_777_Morrissey_Annotated_Bibliography_2011.pdf</t>
  </si>
  <si>
    <t>https://nla.gov.au/nla.obj-4203827296</t>
  </si>
  <si>
    <t>ANTS And POTS : Do They Change Lives? Students Perceptions on the Value of Positive Psychology Concepts.</t>
  </si>
  <si>
    <t>https://doi.org/10.5204/ssj.v11i1.1461</t>
  </si>
  <si>
    <t>Appendix A : the structure of engineering dual degrees at project partner universities : from Double degrees : research pathways, enabling cross disciplinarity and enhancing international competitiveness.</t>
  </si>
  <si>
    <t>https://ltr.edu.au/resources/CG9-1000%20UTS%20Moulton%20Final%20Report%20Appendix%20A.pdf</t>
  </si>
  <si>
    <t>https://nla.gov.au/nla.arc-127725-20110629-1523-www.altc.edu.au/system/files/resources/CG9-1000%20UTS%20Moulton%20Final%20Report%202011.pdf</t>
  </si>
  <si>
    <t>Appendix B : examples of cross-disciplinarity at project partner universities : from Double degrees : research pathways, enabling cross disciplinarity and enhancing international competitiveness.</t>
  </si>
  <si>
    <t>https://ltr.edu.au/resources/CG9-1000%20UTS%20Moulton%20Final%20Report%20Appendix%20B.pdf</t>
  </si>
  <si>
    <t>Appendix C : quality performance indicators : from Double degrees : research pathways, enabling cross disciplinarity and enhancing international competitiveness.</t>
  </si>
  <si>
    <t>https://ltr.edu.au/resources/CG9-1000%20UTS%20Moulton%20Final%20Report%20Appendix%20C.pdf</t>
  </si>
  <si>
    <t>https://webarchive.nla.gov.au/awa/20181010074326/https://ltr.edu.au/resources/CG9-1000%20UTS%20Moulton%20Final%20Report%20Appendix%20C.pdf</t>
  </si>
  <si>
    <t>Appendix D : employer surveys : from Double degrees : research pathways, enabling cross disciplinarity and enhancing international competitiveness.</t>
  </si>
  <si>
    <t>https://ltr.edu.au/resources/CG9-1000%20UTS%20Moulton%20Final%20Report%20Appendix%20D.pdf</t>
  </si>
  <si>
    <t>https://webarchive.nla.gov.au/awa/20181010074333/https://ltr.edu.au/resources/CG9-1000%20UTS%20Moulton%20Final%20Report%20Appendix%20D.pdf</t>
  </si>
  <si>
    <t>Appendix E : international perspectives : from Double degrees : research pathways, enabling cross disciplinarity and enhancing international competitiveness.</t>
  </si>
  <si>
    <t>https://ltr.edu.au/resources/CG9-1000%20UTS%20Moulton%20Final%20Report%20Appendix%20E.pdf</t>
  </si>
  <si>
    <t>https://webarchive.nla.gov.au/awa/20181010074340/https://ltr.edu.au/resources/CG9-1000%20UTS%20Moulton%20Final%20Report%20Appendix%20E.pdf</t>
  </si>
  <si>
    <t>Appendix F : trial ways of improving the quality and flows of information to/from/between double degree students : from Double degrees : research pathways, enabling cross disciplinarity and enhancing international competitiveness.</t>
  </si>
  <si>
    <t>https://ltr.edu.au/resources/CG9-1000%20UTS%20Moulton%20Final%20Report%20Appendix%20F.pdf</t>
  </si>
  <si>
    <t>https://webarchive.nla.gov.au/awa/20181010074343/https://ltr.edu.au/resources/CG9-1000%20UTS%20Moulton%20Final%20Report%20Appendix%20F.pdf</t>
  </si>
  <si>
    <t>Application of a clinical staff development model (Teaching on the Run) to allied health and multi-professional audiences and to rural and remote settings : fellowship report.</t>
  </si>
  <si>
    <t>https://ltr.edu.au/resources/Lake%20UWA%20Fellowship%20report%202009.pdf</t>
  </si>
  <si>
    <t>https://nla.gov.au/nla.arc-133238-20130503-1312-www.olt.gov.au/system/files/resources/Lake%20UWA%20Fellowship%20report%202009.pdf</t>
  </si>
  <si>
    <t>Applying quality principles to Australian university transnational teaching and learning : final report 2013.</t>
  </si>
  <si>
    <t>9781922218803</t>
  </si>
  <si>
    <t>https://ltr.edu.au/resources/ID11_1925_Pyvis_Report_2013.pdf</t>
  </si>
  <si>
    <t>https://nla.gov.au/nla.arc-133238-20140505-1402-www.olt.gov.au/system/files/resources/ID11_1925_Pyvis_Report_2013.pdf</t>
  </si>
  <si>
    <t>Approaches to learning and teaching in evolving technology fields to enhance graduate employability: final report.</t>
  </si>
  <si>
    <t>9781761140402</t>
  </si>
  <si>
    <t>https://ltr.edu.au/resources/FS15-0252_West_Report_2020.pdf</t>
  </si>
  <si>
    <t>https://nla.gov.au/nla.obj-2894425561</t>
  </si>
  <si>
    <t>Are university widening participation activities just-in-time or just-out-of-time? Exploring the (mis)alignment between the timing of widening participation activities and university decision-making among students from low socioeconomic backgrounds.</t>
  </si>
  <si>
    <t>https://doi.org/10.5204/ssj.v10i1.923</t>
  </si>
  <si>
    <t>Are women nursing academics represented in university leadership positions?</t>
  </si>
  <si>
    <t>https://doi.org/10.53761/1.19.1.07</t>
  </si>
  <si>
    <t>Articulating a transition pedagogy to scaffold and to enhance the first year student learning experience in Australian higher education.</t>
  </si>
  <si>
    <t>https://ltr.edu.au/resources/Kift_ALTC_Senior_Fellowship_Report_Sep_09.pdf</t>
  </si>
  <si>
    <t>https://nla.gov.au/nla.arc-126907-20110518-0843-www.altc.edu.au/system/files/resources/Kift,%20Sally%20ALTC%20Senior%20Fellowship%20Report%20Sep%2009.pdf</t>
  </si>
  <si>
    <t>Articulating lifelong learning in tourism : dialogue between humanities scholars and travel providers : final report.</t>
  </si>
  <si>
    <t>https://ltr.edu.au/resources/CG7-511%20UWA%20Broomhall%20Report%202009.pdf</t>
  </si>
  <si>
    <t>https://nla.gov.au/nla.arc-130677-20111205-1027-www.altc.edu.au/system/files/resources/CG7-511%20UWA%20Broomhall%20Report%202009.pdf</t>
  </si>
  <si>
    <t>Artificial Intelligence use in feedback: A qualitative analysis.</t>
  </si>
  <si>
    <t>https://doi.org/10.53761/40wmcj98</t>
  </si>
  <si>
    <t>Assessing and Assuring Australian Graduate Learning Outcomes : Principles and Practices Within and Across Disciplines : Final Report.</t>
  </si>
  <si>
    <t>9781743614082</t>
  </si>
  <si>
    <t>9781743614099</t>
  </si>
  <si>
    <t>https://ltr.edu.au/resources/SP10_1879_Barrie_Report%20_2013.pdf</t>
  </si>
  <si>
    <t>https://nla.gov.au/nla.obj-3067873826</t>
  </si>
  <si>
    <t>Assessing and improving spatial ability for design based disciplines utilising online systems : challenges and lessons learnt report.</t>
  </si>
  <si>
    <t>https://ltr.edu.au/resources/CG7-524%20UoN%20Sutton%20Final%20Report%20Challenges%20and%20lessons%202011.pdf</t>
  </si>
  <si>
    <t>https://webarchive.nla.gov.au/awa/20181010075730/https://ltr.edu.au/resources/CG7-524%20UoN%20Sutton%20Final%20Report%20Challenges%20and%20lessons%202011.pdf</t>
  </si>
  <si>
    <t>Assessing and improving spatial ability for design based disciplines utilising online systems : critical success factors report.</t>
  </si>
  <si>
    <t>9781921856723</t>
  </si>
  <si>
    <t>https://ltr.edu.au/resources/CG7-524%20UoN%20Sutton%20Final%20Report%20Success%20factors%202011.pdf</t>
  </si>
  <si>
    <t>https://nla.gov.au/nla.obj-4203825993</t>
  </si>
  <si>
    <t>Assessing and improving spatial ability for design based disciplines utilising online systems : identified spatial tests.</t>
  </si>
  <si>
    <t>https://ltr.edu.au/resources/CG7-524%20UoN%20Sutton%20Final%20Report%20Identified%20Spatial%20Tests%202011.pdf</t>
  </si>
  <si>
    <t>Assessing and improving spatial ability for design based disciplines utilising online systems.</t>
  </si>
  <si>
    <t>9781921856716</t>
  </si>
  <si>
    <t>https://ltr.edu.au/resources/CG7-524%20UoN%20Sutton%20Final%20Report%202011.pdf</t>
  </si>
  <si>
    <t>https://nla.gov.au/nla.arc-129033-20110831-0928-www.altc.edu.au/system/files/resources/CG7-524%20UoN%20Sutton%20Final%20Report%202011.pdf</t>
  </si>
  <si>
    <t>Assessing creativity : strategies and tools to support teaching and learning in architecture and design : final report 2012.</t>
  </si>
  <si>
    <t>9781921916786</t>
  </si>
  <si>
    <t>https://ltr.edu.au/resources/PP9_1288_Williams_Report_2012.pdf</t>
  </si>
  <si>
    <t>https://nla.gov.au/nla.arc-133238-20130503-1312-www.olt.gov.au/system/files/resources/PP9_1288_Williams_Report_2012.pdf</t>
  </si>
  <si>
    <t>Assessing Final Year Engineering Projects : Ensuring Learning and Teaching Standards and AQF8 Outcomes : Final Report.</t>
  </si>
  <si>
    <t>9781760281397</t>
  </si>
  <si>
    <t>9781760281403</t>
  </si>
  <si>
    <t>https://ltr.edu.au/resources/ID12_2495_Rasul_report_2015.pdf</t>
  </si>
  <si>
    <t>https://nla.gov.au/nla.obj-3069712521</t>
  </si>
  <si>
    <t>Assessing Graduate Screen Production Outputs in Nineteen Australian Film Schools : Final Report.</t>
  </si>
  <si>
    <t>9780642782410</t>
  </si>
  <si>
    <t>9780642782423</t>
  </si>
  <si>
    <t>https://ltr.edu.au/resources/PP8_926_Petkovioc_Report_2012.pdf</t>
  </si>
  <si>
    <t>https://nla.gov.au/nla.obj-4203827859</t>
  </si>
  <si>
    <t>Assessing group work in media and communication.</t>
  </si>
  <si>
    <t>https://ltr.edu.au/resources/grants_priority_report_media_uc_2008.pdf</t>
  </si>
  <si>
    <t>https://content.webarchive.nla.gov.au/gov/wayback/20140217091132/http://www.olt.gov.au/system/files/resources/grants_priority_report_media_uc_2008.pdf</t>
  </si>
  <si>
    <t>Assessing Individual Learning in Teams : Developing an Assessment Model for Practice-based Curricula in Engineering : Final Report.</t>
  </si>
  <si>
    <t>9781743616055</t>
  </si>
  <si>
    <t>https://ltr.edu.au/resources/PP9_1380_Howard_Report_2014.pdf</t>
  </si>
  <si>
    <t>https://nla.gov.au/nla.obj-3068131364</t>
  </si>
  <si>
    <t>Assessing Professional Teaching Standards in Practicum Using Digital Technologies with Aboriginal and Other Pre-service Teachers : Final Report.</t>
  </si>
  <si>
    <t>9781743615317</t>
  </si>
  <si>
    <t>9781743615324</t>
  </si>
  <si>
    <t>https://ltr.edu.au/resources/PP10_1817_Vozzo_Report_2014.pdf</t>
  </si>
  <si>
    <t>https://nla.gov.au/nla.obj-3067982265</t>
  </si>
  <si>
    <t>Assessing students unfamiliar with assessment practices in Australian universities : final report to the Carrick Institute for Learning and Teaching in Higher Education 2006.</t>
  </si>
  <si>
    <t>https://ltr.edu.au/resources/grants_2005project_accounting_finalreport_2006.pdf</t>
  </si>
  <si>
    <t>https://web.archive.org/web/20230314011254/https://ltr.edu.au/resources/grants_2005project_accounting_finalreport_2006.pdf</t>
  </si>
  <si>
    <t>Assessing the assessments: evidencing and benchmarking student learning outcomes in chemistry : final report.</t>
  </si>
  <si>
    <t>9781760513672</t>
  </si>
  <si>
    <t>9781760513689</t>
  </si>
  <si>
    <t>https://ltr.edu.au/resources/ID14-3652_Schmid_Final%20Report_2018.pdf</t>
  </si>
  <si>
    <t>https://nla.gov.au/nla.obj-589538167</t>
  </si>
  <si>
    <t>Assessing the Utility of an Online Adaptive Tool in a Large Undergraduate Psychology Program : Final Report.</t>
  </si>
  <si>
    <t>9781760510428</t>
  </si>
  <si>
    <t>9781760510435</t>
  </si>
  <si>
    <t>https://ltr.edu.au/resources/SD14_4348_Dry_Report_2017.pdf</t>
  </si>
  <si>
    <t>https://nla.gov.au/nla.obj-389072466</t>
  </si>
  <si>
    <t>Assessing Undergraduate Nursing Students' Integration of Theory and Practice within a Capstone Clinical Stream : Final Report.</t>
  </si>
  <si>
    <t>9781743616680</t>
  </si>
  <si>
    <t>https://ltr.edu.au/resources/ID11_1956_English_Report_2014.pdf</t>
  </si>
  <si>
    <t>https://nla.gov.au/nla.obj-3068440080</t>
  </si>
  <si>
    <t>Assessment 2020 : seven propositions for assessment reform in higher education.</t>
  </si>
  <si>
    <t>https://ltr.edu.au/resources/Assessment%202020_final.pdf</t>
  </si>
  <si>
    <t>https://nla.gov.au/nla.obj-4203825398</t>
  </si>
  <si>
    <t>Assessment as Learning through Conversation Simulation : Final Report.</t>
  </si>
  <si>
    <t>9781743616109</t>
  </si>
  <si>
    <t>https://ltr.edu.au/resources/SD12_2258_Nelson_Report_2014.pdf</t>
  </si>
  <si>
    <t>https://nla.gov.au/nla.obj-3068132071</t>
  </si>
  <si>
    <t>Assessment frameworks and teaching modules that promote student learning in immersive short-term international study experiences : final report.</t>
  </si>
  <si>
    <t>9781760513764</t>
  </si>
  <si>
    <t>9781760513771</t>
  </si>
  <si>
    <t>https://ltr.edu.au/resources/SD15-5193_Cushing_Pennings_Report_2018.pdf</t>
  </si>
  <si>
    <t>https://nla.gov.au/nla.obj-589611982</t>
  </si>
  <si>
    <t>Assessment Policy and Impact on Practice : Sharpening the Policy Review in Australian Universities : Final Report.</t>
  </si>
  <si>
    <t>9781921856532</t>
  </si>
  <si>
    <t>https://ltr.edu.au/resources/PP8-874%20UQ%20Duck%20Final%20Report%202011%20FINAL%20DRAFT.pdf</t>
  </si>
  <si>
    <t>https://nla.gov.au/nla.obj-4203827903</t>
  </si>
  <si>
    <t>Associate Degrees in Australia : a Work in Progress.</t>
  </si>
  <si>
    <t>9781721916205</t>
  </si>
  <si>
    <t>https://ltr.edu.au/resources/Smith_report_RMIT_2013.pdf</t>
  </si>
  <si>
    <t>https://web.archive.org/web/20230122043847/https://ltr.edu.au/resources/Smith_report_RMIT_2013.pdf</t>
  </si>
  <si>
    <t>Assuring Graduate Capabilities : Evidencing Levels of Achievement for Graduate Employability : Final Report.</t>
  </si>
  <si>
    <t>9781760283186</t>
  </si>
  <si>
    <t>9781760283193</t>
  </si>
  <si>
    <t>https://ltr.edu.au/resources/Oliver_Report_2015.pdf</t>
  </si>
  <si>
    <t>https://nla.gov.au/nla.obj-3071377314</t>
  </si>
  <si>
    <t>Assuring Graduate Outcomes.</t>
  </si>
  <si>
    <t>9781921856808</t>
  </si>
  <si>
    <t>https://ltr.edu.au/resources/Assuring%20graduate%20outcomes.%20ALTC%20Good%20practice%20report.%20Oliver%2C%20B%202011.pdf</t>
  </si>
  <si>
    <t>https://nla.gov.au/nla.obj-4203825404</t>
  </si>
  <si>
    <t>Assuring learning and teaching standards through inter-institutional peer review and moderation : a user guide and handbook.</t>
  </si>
  <si>
    <t>9781743613023</t>
  </si>
  <si>
    <t>9781743613030</t>
  </si>
  <si>
    <t>https://ltr.edu.au/resources/SP10_1843_Krause_handbook_%202014.pdf</t>
  </si>
  <si>
    <t>https://nla.gov.au/nla.arc-133238-20150508-0140-www.olt.gov.au/system/files/resources/SP10_1843_Krause_handbook_%202014.pdf</t>
  </si>
  <si>
    <t>Assuring learning and teaching standards through inter-institutional peer review and moderation : final report of the project.</t>
  </si>
  <si>
    <t>9781743612545</t>
  </si>
  <si>
    <t>https://ltr.edu.au/resources/SP10_1843_Krause_report_2014.pdf</t>
  </si>
  <si>
    <t>https://nla.gov.au/nla.arc-133238-20150508-0140-www.olt.gov.au/system/files/resources/SP10_1843_Krause_report_2014.pdf</t>
  </si>
  <si>
    <t>Assuring the Quality of Achievement Standards and their Valid Assessment in Australian Higher Education.</t>
  </si>
  <si>
    <t>9781760289799</t>
  </si>
  <si>
    <t>9781760289805</t>
  </si>
  <si>
    <t>https://ltr.edu.au/resources/NTF_Scott_G_Report_2016.pdf</t>
  </si>
  <si>
    <t>https://nla.gov.au/nla.obj-390960597</t>
  </si>
  <si>
    <t>Asynchronous critiques via video to enable studio collaboration for employability skills in distance education : final report.</t>
  </si>
  <si>
    <t>9781761141027</t>
  </si>
  <si>
    <t>https://ltr.edu.au/resources/SD15-5190_Billingsley_Report_2021.pdf</t>
  </si>
  <si>
    <t>https://nla.gov.au/nla.obj-2999747890</t>
  </si>
  <si>
    <t>Augmented Reality : Application in Higher Education : Final Report.</t>
  </si>
  <si>
    <t>9781760280482</t>
  </si>
  <si>
    <t>9781760280475</t>
  </si>
  <si>
    <t>https://ltr.edu.au/resources/ID11_2074_Munnerley_Report_2015.pdf</t>
  </si>
  <si>
    <t>https://nla.gov.au/nla.obj-3067947438</t>
  </si>
  <si>
    <t>Augmenting students’ learning for employability through post-practicum educational processes : final report.</t>
  </si>
  <si>
    <t>https://ltr.edu.au/resources/ID15-4902_Billett_Report_2019.pdf</t>
  </si>
  <si>
    <t>https://web.archive.org/web/20210630071429/https://ltr.edu.au/resources/ID15-4902_Billett_Report_2019.pdf</t>
  </si>
  <si>
    <t>Australian Business Deans Council Teaching and Learning Network : Office for Learning and Teaching Networks : Final Report Part 1 ; SI11-2115.</t>
  </si>
  <si>
    <t>9781760281113</t>
  </si>
  <si>
    <t>9781760281120</t>
  </si>
  <si>
    <t>https://ltr.edu.au/resources/SI11_2115_Hancock_Report_2015.pdf</t>
  </si>
  <si>
    <t>https://nla.gov.au/nla.obj-3069560651</t>
  </si>
  <si>
    <t>Australian Engineering &amp; ICT Education Support Network.</t>
  </si>
  <si>
    <t>https://ltr.edu.au/resources/SI11-2113%20Eng%20%26%20ICT.pdf</t>
  </si>
  <si>
    <t>https://web.archive.org/web/20230122040332/https://ltr.edu.au/resources/SI11-2113%20Eng%20%26%20ICT.pdf</t>
  </si>
  <si>
    <t>Australian ePortfolio project : eportfolio use by university students in Australia : informing excellence in policy and practice : final project report.</t>
  </si>
  <si>
    <t>9781741072463</t>
  </si>
  <si>
    <t>Queensland University of Technology</t>
  </si>
  <si>
    <t>https://ltr.edu.au/resources/grants_project_report_eportfolios_oct08.pdf</t>
  </si>
  <si>
    <t>https://nla.gov.au/nla.arc-90186-20081103-1436-www.altc.edu.au/carrick/webdav/site/carricksite/users/siteadmin/public/grants_project_report_eportfolios_oct08.pdf</t>
  </si>
  <si>
    <t>Australian ePortfolio Project : Stage 2 : ePortfolio Use by University Students in Australia : Developing a Sustainable Community of Practice : Final Project Report.</t>
  </si>
  <si>
    <t>9781741072969</t>
  </si>
  <si>
    <t>https://ltr.edu.au/resources/PP8-1010%20QUT%20Hallam%20Final%20Report%20FINAL%20Feb%202010.pdf</t>
  </si>
  <si>
    <t>https://nla.gov.au/nla.obj-4203827892</t>
  </si>
  <si>
    <t>Australian higher education researcher between 2020-2024 : Open-access fees, authorship, editorships, and institutional analysis.</t>
  </si>
  <si>
    <t>https://doi.org/10.53761/4a3v2j43</t>
  </si>
  <si>
    <t>Australian History World Wide Web Project.</t>
  </si>
  <si>
    <t>James Cook University</t>
  </si>
  <si>
    <t>https://ltr.edu.au/resources/australian-history-web-report.pdf</t>
  </si>
  <si>
    <t>https://web.archive.org.au/awa/20110308123256mp_/http://www.altc.edu.au/system/files/resources/australian-history-web-report.pdf</t>
  </si>
  <si>
    <t>Australian hydrology CD-ROM project : final report.</t>
  </si>
  <si>
    <t>https://ltr.edu.au/resources/hydrology-report.pdf</t>
  </si>
  <si>
    <t>https://nla.gov.au/nla.obj-4245410525</t>
  </si>
  <si>
    <t>Australian Indigenous Psychology Education Project (AIPEP) : Curricular approaches to increasing cultural competence and Indigenous participation in psychology education and training : final report.</t>
  </si>
  <si>
    <t>9781760517076</t>
  </si>
  <si>
    <t>https://ltr.edu.au/resources/ID13-2681_FinalReport_AIPEP_Dudgeon_2019(003).pdf</t>
  </si>
  <si>
    <t>https://nla.gov.au/nla.obj-4245409665</t>
  </si>
  <si>
    <t>Australian Law Postgraduate Network final report.</t>
  </si>
  <si>
    <t>https://ltr.edu.au/resources/grants_le_project_report_alpn_feb09.pdf</t>
  </si>
  <si>
    <t>https://nla.gov.au/nla.obj-4203826923</t>
  </si>
  <si>
    <t>Australian Learning and Teaching Discipline Scholars Network.</t>
  </si>
  <si>
    <t>https://ltr.edu.au/resources/SI11-2135_Discipline_Scholars_Network.pdf</t>
  </si>
  <si>
    <t>https://web.archive.org/web/20230314012914/https://ltr.edu.au/resources/SI11-2135_Discipline_Scholars_Network.pdf</t>
  </si>
  <si>
    <t>Australian outbound student mobility : quality dimensions for international fieldwork in health sciences.</t>
  </si>
  <si>
    <t>9781760285159</t>
  </si>
  <si>
    <t>https://ltr.edu.au/resources/SD14_3758_Tan_Guide_2016.pdf</t>
  </si>
  <si>
    <t>https://nla.gov.au/nla.obj-3072551526</t>
  </si>
  <si>
    <t>Australian Pharmacy Network : Learning Outcomes for Pharmacy Curriculum.</t>
  </si>
  <si>
    <t>https://ltr.edu.au/resources/SI11-2117_Australian_Pharmacy_Network.pdf</t>
  </si>
  <si>
    <t>https://web.archive.org/web/20230122/https://ltr.edu.au/resources/SI11-2117_Australian_Pharmacy_Network.pdf</t>
  </si>
  <si>
    <t>Australian universities' provision of professional learning. Environmental scan.</t>
  </si>
  <si>
    <t>Council of Australasian University Leaders in Learning and Teaching (CAULLT)</t>
  </si>
  <si>
    <t>https://caullt.edu.au/wp-content/uploads/2019/12/Final.2-CAULLT-Professional-Learning-Report.pdf</t>
  </si>
  <si>
    <t>https://webarchive.nla.gov.au/awa/20191215040311/http://pandora.nla.gov.au/pan/178988/20201029-0000/www.caullt.edu.au/wp-content/uploads/2019/12/Final.2-CAULLT-Professional-Learning-Report.pdf</t>
  </si>
  <si>
    <t>Australian Universities Teaching Committee Annual Report 2002.</t>
  </si>
  <si>
    <t>Australian Universities Teaching Committee</t>
  </si>
  <si>
    <t>https://ltr.edu.au/resources/autc-report.pdf</t>
  </si>
  <si>
    <t>https://nla.gov.au/nla.obj-4245410085</t>
  </si>
  <si>
    <t>Australian University Teaching Criteria and Standards Project : Final Report.</t>
  </si>
  <si>
    <t>9781743618394</t>
  </si>
  <si>
    <t>9781743618400</t>
  </si>
  <si>
    <t>https://ltr.edu.au/resources/SP12_2335_Cummings_Report_2014.pdf</t>
  </si>
  <si>
    <t>https://nla.gov.au/nla.obj-3061161096</t>
  </si>
  <si>
    <t>Australian University Teaching Criteria and Standards Project Extension : Final Report.</t>
  </si>
  <si>
    <t>9781760284084</t>
  </si>
  <si>
    <t>9781760284091</t>
  </si>
  <si>
    <t>https://ltr.edu.au/resources/SP12_2335_Cummings_report_2015.pdf</t>
  </si>
  <si>
    <t>https://nla.gov.au/nla.obj-3072092130</t>
  </si>
  <si>
    <t>Australian writing programs network : final report.</t>
  </si>
  <si>
    <t>9781740882996</t>
  </si>
  <si>
    <t>https://ltr.edu.au/resources/CG6-42_UC_Webb_Final%20Report_Feb09.pdf</t>
  </si>
  <si>
    <t>https://nla.gov.au/nla.arc-98025-20090406-1415-www.altc.edu.au/carrick/webdav/users/siteadmin/public/grants_cg_report_awpn_uc_mar09.pdf</t>
  </si>
  <si>
    <t>Australian youth work education : curriculum renewal and a model for sustainability for niche professions : final report 2014.</t>
  </si>
  <si>
    <t>9781743619827</t>
  </si>
  <si>
    <t>https://ltr.edu.au/resources/PP10_1612_Cooper_Report_2014.pdf</t>
  </si>
  <si>
    <t>https://nla.gov.au/nla.arc-133238-20150508-0140-www.olt.gov.au/system/files/resources/pp10_1612_cooper_report_2014.pdf</t>
  </si>
  <si>
    <t>AUTC Review of Biotechnology 2003.</t>
  </si>
  <si>
    <t>https://ltr.edu.au/resources/biotechnology-report.pdf</t>
  </si>
  <si>
    <t>https://webarchive.nla.gov.au/awa/20211005124232/https://ltr.edu.au/resources/biotechnology-report.pdf</t>
  </si>
  <si>
    <t>Authentic Assessment in Practice Settings : a Participatory Design Approach : Final Report.</t>
  </si>
  <si>
    <t>9781922125040</t>
  </si>
  <si>
    <t>https://ltr.edu.au/resources/PP10_1784_Reimann_Report_2013.pdf</t>
  </si>
  <si>
    <t>https://web.archive.org/web/20230122044542/https://ltr.edu.au/resources/SD14_3758_Tan_Guide_2016.pdf</t>
  </si>
  <si>
    <t>Avoiding stuck places : University educators' views on supporting migrant and refugee students with transitioning through and out of higher education.</t>
  </si>
  <si>
    <t>https://doi.org/10.53761/1.20.6.19</t>
  </si>
  <si>
    <t>Baked beans on toast and beating the gender odds.</t>
  </si>
  <si>
    <t>https://doi.org/10.53761/1.19.1.02</t>
  </si>
  <si>
    <t>Balancing the COVID-19 Disruption to Undergraduate Learning and Assessment with an Academic Student Support Package : Implications for Student Achievement and Engagement.</t>
  </si>
  <si>
    <t>https://doi.org/10.5204/ssj.1933</t>
  </si>
  <si>
    <t>Becoming a University Teacher : The Role of the PhD.</t>
  </si>
  <si>
    <t>9781743618004</t>
  </si>
  <si>
    <t>9781743618011</t>
  </si>
  <si>
    <t>https://ltr.edu.au/resources/Probert_Becoming_uni_teacher_%20discussion%20paper3.pdf</t>
  </si>
  <si>
    <t>https://nla.gov.au/nla.obj-310527992</t>
  </si>
  <si>
    <t>Becoming, belonging and being in the profession : a pilot mentoring program for Aboriginal and Torres Strait Islander pre-service teachers.</t>
  </si>
  <si>
    <t>https://ltr.edu.au/resources/SD13_3110_Mackinlay_Final_2015_0.pdf</t>
  </si>
  <si>
    <t>https://nla.gov.au/nla.obj-3067948985</t>
  </si>
  <si>
    <t>Belonging as a responsive strategy in times of supercomplexity and change.</t>
  </si>
  <si>
    <t>https://doi.org/10.53761/1.19.4.3</t>
  </si>
  <si>
    <t>Belonging in Higher Education : A Twenty Year Systematic Review.</t>
  </si>
  <si>
    <t>https://doi.org/10.53761/s2he6n66</t>
  </si>
  <si>
    <t>Belonging in remote higher education classrooms : The dynamic interaction of intensive modes of learning and arts-based pedagogies.</t>
  </si>
  <si>
    <t>https://doi.org/10.53761/1.21.2.03</t>
  </si>
  <si>
    <t>Benchmarking archaeology degrees at Australian universities : final report part 1, priority project PP653.</t>
  </si>
  <si>
    <t>https://ltr.edu.au/resources/grants_pp_report_archaeology_une_mar09_0.pdf</t>
  </si>
  <si>
    <t>https://nla.gov.au/nla.arc-98027-20090406-1420-www.altc.edu.au/carrick/webdav/users/siteadmin/public/grants_pp_resource_archaeology_une_mar08.pdf</t>
  </si>
  <si>
    <t>Benchmarking Australian Enabling Programs for a National Framework of Standards.</t>
  </si>
  <si>
    <t>https://doi.org/10.5204/ssj.2841</t>
  </si>
  <si>
    <t>Benchmarking clinical learning in speech pathology to support assessment, discipline standards, teaching innovation and student learning.</t>
  </si>
  <si>
    <t>https://ltr.edu.au/resources/grants_project_PP626_speechpathology_2008.pdf</t>
  </si>
  <si>
    <t>https://nla.gov.au/nla.arc-88635-20081014-1122-www.altc.edu.au/carrick/webdav/site/carricksite/users/siteadmin/public/grants_project_PP626_speechpathology_2008.pdf</t>
  </si>
  <si>
    <t>Benchmarking COMPASS for Curriculum Renewal : Establishing Infrastructure and Collaborative Processes for Cross-Institutional Benchmarking of Student Clinical Performance in Speech Pathology : Benchmarking Resources Handbook.</t>
  </si>
  <si>
    <t>9780642782380</t>
  </si>
  <si>
    <t>9780642782397</t>
  </si>
  <si>
    <t>https://ltr.edu.au/resources/PP8_955_McAllister_Handbook_2011.pdf</t>
  </si>
  <si>
    <t>https://nla.gov.au/nla.obj-4203827868</t>
  </si>
  <si>
    <t>Benchmarking COMPASS for Curriculum Renewal : Establishing Infrastructure and Collaborative Processes for Cross-Institutional Benchmarking of Student Clinical Performance in Speech Pathology : Final Report.</t>
  </si>
  <si>
    <t>9780642782359</t>
  </si>
  <si>
    <t>9780642782366</t>
  </si>
  <si>
    <t>https://ltr.edu.au/resources/PP8_955_McAllister_Report_2011.pdf</t>
  </si>
  <si>
    <t>https://nla.gov.au/nla.obj-4203827876</t>
  </si>
  <si>
    <t>Benchmarking the Attainment of Clinical Competencies in Australian Medical Schools : An Innovative Collaboration : Final Report.</t>
  </si>
  <si>
    <t>9781760287429</t>
  </si>
  <si>
    <t>9781760287436</t>
  </si>
  <si>
    <t>https://ltr.edu.au/resources/ID13_3112_Teague_Report_2016.pdf</t>
  </si>
  <si>
    <t>https://nla.gov.au/nla.obj-3073105983</t>
  </si>
  <si>
    <t>Best Practice : Honours and Coursework Dissertation Supervision : Final Report.</t>
  </si>
  <si>
    <t>9781760284596</t>
  </si>
  <si>
    <t>9781760284602</t>
  </si>
  <si>
    <t>https://ltr.edu.au/resources/Roberts%2CL_NTF_Curtin_report_%202015.pdf</t>
  </si>
  <si>
    <t>https://nla.gov.au/nla.obj-3072159139</t>
  </si>
  <si>
    <t>Best practices : Australian clinical legal education : the final report of the project, Strengthening Australian Legal Education by Integrating Clinical Experiences : Identifying and Supporting Effective Practices.</t>
  </si>
  <si>
    <t>9781921916250</t>
  </si>
  <si>
    <t>https://ltr.edu.au/resources/PP10_1603_Monash_Evans_Report_2013.pdf</t>
  </si>
  <si>
    <t>https://web.archive.org/web/20230122040046/https://ltr.edu.au/resources/PP10_1784_Reimann_Report_2013.pdf</t>
  </si>
  <si>
    <t>Better 21C credentials : evaluating the promise, perils and disruptive potential of digital credentials.</t>
  </si>
  <si>
    <t>9780730000532</t>
  </si>
  <si>
    <t>https://ltr.edu.au/resources/SP13_3236_Oliver_Case%20Studies_2016.pdf</t>
  </si>
  <si>
    <t>https://web.archive.org/web/20230306161034/https://ltr.edu.au/resources/SP13_3236_Oliver_Case%20Studies_2016.pdf</t>
  </si>
  <si>
    <t>Better Judgement : Improving Assessors' Management of Factors Affecting Their Judgement : final Report.</t>
  </si>
  <si>
    <t>9781743612491</t>
  </si>
  <si>
    <t>9781743612507</t>
  </si>
  <si>
    <t>https://ltr.edu.au/resources/SD12_2276_Schmidt_Report_2013.pdf</t>
  </si>
  <si>
    <t>https://web.archive.org/web/20230122040118/https://ltr.edu.au/resources/PP10_1603_Monash_Evans_Report_2013.pdf</t>
  </si>
  <si>
    <t>Better Judgement-2 : Improving Assessors' Management of Factors Affecting their Judgement : Final Report.</t>
  </si>
  <si>
    <t>9781760288013</t>
  </si>
  <si>
    <t>9781760288020</t>
  </si>
  <si>
    <t>https://ltr.edu.au/resources/ID13_3432_Schmidt_Report_2016.pdf</t>
  </si>
  <si>
    <t>https://nla.gov.au/nla.obj-304828346</t>
  </si>
  <si>
    <t>Beyond teaching quality : Towards a framework for course unit quality.</t>
  </si>
  <si>
    <t>http://www.herdsa.org.au/system/files/HERDSARHE2016v03p57.pdf</t>
  </si>
  <si>
    <t>Biology Standards Statement.</t>
  </si>
  <si>
    <t>9781760281069</t>
  </si>
  <si>
    <t>9781760281076</t>
  </si>
  <si>
    <t>https://ltr.edu.au/resources/SI11_2122_Ross_Biology_Standards_Statement_2014%20.pdf</t>
  </si>
  <si>
    <t>https://nla.gov.au/nla.obj-3069557674</t>
  </si>
  <si>
    <t>Blended Synchronicity Project : final evaluation report.</t>
  </si>
  <si>
    <t>https://ltr.edu.au/resources/ID11_1931_Bower_Report_evaluation_2014.pdf</t>
  </si>
  <si>
    <t>https://web.archive.org/web/20230314172339/https://ltr.edu.au/resources/ID11_1931_Bower_Report_evaluation_2014.pdf</t>
  </si>
  <si>
    <t>Blended synchronous learning : a handbook for educators.</t>
  </si>
  <si>
    <t>9781743616857</t>
  </si>
  <si>
    <t>https://ltr.edu.au/resources/ID11_1931_Bower_Report_handbook_2014.pdf</t>
  </si>
  <si>
    <t>https://nla.gov.au/nla.obj-3068559467</t>
  </si>
  <si>
    <t>Blended synchronous learning : final report.</t>
  </si>
  <si>
    <t>9781743616833</t>
  </si>
  <si>
    <t>9781743616840</t>
  </si>
  <si>
    <t>https://ltr.edu.au/resources/ID11_1931_Bower_Report_2014.pdf</t>
  </si>
  <si>
    <t>https://nla.gov.au/nla.obj-3068541371</t>
  </si>
  <si>
    <t>Block Mode Study : Opportunities and Challenges for a New Generation of Learners in an Australian University.</t>
  </si>
  <si>
    <t>https://doi.org/10.5204/ssj.1579</t>
  </si>
  <si>
    <t>Booklet of proformas pertaining to the role of unit coordinator : clarifying, developing and valuing the role of unit coordinators as informal leaders of learning in higher education.</t>
  </si>
  <si>
    <t>9781921856396</t>
  </si>
  <si>
    <t>https://ltr.edu.au/resources/LE8-824%20Murdoch%20Roberts%20Unit%20Coordinators%20Booklet%20of%20proformas%202011_0.pdf</t>
  </si>
  <si>
    <t>https://nla.gov.au/nla.obj-4203827447</t>
  </si>
  <si>
    <t>Breaking the barriers : supporting and engaging first-in-family university learners and their families : final report.</t>
  </si>
  <si>
    <t>https://ltr.edu.au/resources/SD13_3196_OShea_Report.pdf</t>
  </si>
  <si>
    <t>https://nla.gov.au/nla.arc-153452-20150714-0718-www.firstinfamily.com.au/docs/Final%20OLT%20Final%20report%20310315.pdf</t>
  </si>
  <si>
    <t>Bridging gaps in music teacher education : developing exemplary practice models using peer collaboration.</t>
  </si>
  <si>
    <t>9780646535388</t>
  </si>
  <si>
    <t>0646535382</t>
  </si>
  <si>
    <t>SA</t>
  </si>
  <si>
    <t>https://ltr.edu.au/resources/CG6-31_USQ_Ballantyne_Final%20Report_May10.pdf</t>
  </si>
  <si>
    <t>https://nla.gov.au/nla.arc-122224-20100824-1300-www.altc.edu.au/system/files/resources/CG6-31_USQ_Ballantyne_Final%20Report_May10.pdf</t>
  </si>
  <si>
    <t>Bridging the gap : matching students and staff through discipline-based self-evaluation and co-creation of more appropriate pedagogies in engineering : fellowship report.</t>
  </si>
  <si>
    <t>https://ltr.edu.au/resources/Boles%2C%20W%20QUT%20Fellowship%20report%202009.pdf</t>
  </si>
  <si>
    <t>https://content.webarchive.nla.gov.au/gov/wayback/20140221161600/http://www.olt.gov.au/system/files/resources/Boles%2C%20W%20QUT%20Fellowship%20report%202009.pdf</t>
  </si>
  <si>
    <t>Bridging the Gap : Teaching Adaptations Across the Disciplines and Sharing Content for Curriculum Renewal (The Adapt Project) : Final Report.</t>
  </si>
  <si>
    <t>9781743611999</t>
  </si>
  <si>
    <t>https://ltr.edu.au/resources/ID11_1949_Whelehan_report_2013.pdf</t>
  </si>
  <si>
    <t>https://nla.gov.au/nla.obj-3066572860</t>
  </si>
  <si>
    <t>Bringing the learning home : programs to enhance study abroad outcomes in Australian universities.</t>
  </si>
  <si>
    <t>9781922218131</t>
  </si>
  <si>
    <t>https://ltr.edu.au/resources/CG10-1549_Gothard_Report_2012.pdf</t>
  </si>
  <si>
    <t>https://nla.gov.au/nla.arc-133238-20130503-1312-www.olt.gov.au/system/files/resources/CG10-1549_Gothard_Report_2012.pdf</t>
  </si>
  <si>
    <t>Bringing the social into the accounting curriculum : integrating a sociological approach into learning and teaching in accounting : final report.</t>
  </si>
  <si>
    <t>9781760510749</t>
  </si>
  <si>
    <t>9781760510756</t>
  </si>
  <si>
    <t>https://ltr.edu.au/resources/ID12_2530_Boyce_final_report_2016.pdf</t>
  </si>
  <si>
    <t>https://nla.gov.au/nla.obj-409325493</t>
  </si>
  <si>
    <t>BRiTE : building resilience in teacher education : final report.</t>
  </si>
  <si>
    <t>9781760287269</t>
  </si>
  <si>
    <t>https://ltr.edu.au/resources/ID13_2924_Mansfield_report_2016%20.pdf</t>
  </si>
  <si>
    <t>https://web.archive.org/web/20240406024055/https://ltr.edu.au/resources/ID13_2924_Mansfield_report_2016%20.pdf</t>
  </si>
  <si>
    <t>Building &amp; Consolidating the Law Associate Deans (T&amp;L) Network.</t>
  </si>
  <si>
    <t>https://ltr.edu.au/resources/SI11-2120%20Law%20AD%20Network%20final%20report.pdf</t>
  </si>
  <si>
    <t>https://web.archive.org/web/20240726101100/https://ltr.edu.au/resources/SI11-2120%20Law%20AD%20Network%20final%20report.pdf</t>
  </si>
  <si>
    <t>Building a Network of Academics Who Use, Contribute To and Disseminate, an Online, Cost-Effective Histology Learning and Teaching Resource for Students in Australia and Overseas : Final Report.</t>
  </si>
  <si>
    <t>https://ltr.edu.au/resources/MeyerReport_2011.pdf</t>
  </si>
  <si>
    <t>https://webarchive.nla.gov.au/awa/20200605034116/http://ltr.edu.au/resources/meyerreport_2011.pdf</t>
  </si>
  <si>
    <t>Building a Stronger Future : Balancing Professional and Liberal Education Ideals in Undergraduate Tourism and Hospitality Education : Final Report.</t>
  </si>
  <si>
    <t>9781922125743</t>
  </si>
  <si>
    <t>https://ltr.edu.au/resources/CG9_1020_Dredge_Report_2012.pdf</t>
  </si>
  <si>
    <t>https://web.archive.org/web/20230314173650/https://ltr.edu.au/resources/CG9_1020_Dredge_Report_2012.pdf</t>
  </si>
  <si>
    <t>Building Academic Leadership : a Resource Book for Heads of School.</t>
  </si>
  <si>
    <t>9780980617948</t>
  </si>
  <si>
    <t>https://ltr.edu.au/resources/LE8_802_West_Vilkinas_Resource_2011.pdf</t>
  </si>
  <si>
    <t>https://nla.gov.au/nla.obj-4203827338</t>
  </si>
  <si>
    <t>Building Academic Leadership Capability : a CD of Activities for Heads of School.</t>
  </si>
  <si>
    <t>9780980617955</t>
  </si>
  <si>
    <t>https://ltr.edu.au/resources/LE8_802_West_Vilkinas_Activities_2011.pdf</t>
  </si>
  <si>
    <t>https://nla.gov.au/nla.obj-4203827314</t>
  </si>
  <si>
    <t>Building academic staff capacity for using esimulations in professional education for experience transfer : a guide to designing, developing, using and evaluating esimulations for professional learning in Australian higher education.</t>
  </si>
  <si>
    <t>https://ltr.edu.au/resources/CG8-771_Deakin_Cybulski_Guide.pdf</t>
  </si>
  <si>
    <t>https://webarchive.nla.gov.au/awa/20220323171706/https://ltr.edu.au/resources/CG8-771_Deakin_Cybulski_Guide.pdf</t>
  </si>
  <si>
    <t>Building academic staff capacity for using eSimulations in professional education for experience transfer : final report.</t>
  </si>
  <si>
    <t>https://ltr.edu.au/resources/CG8-771_Deakin_Cybulski_Final%20Report_Aug10_0.pdf</t>
  </si>
  <si>
    <t>https://content.webarchive.nla.gov.au/gov/wayback/20130907083009/http://www.olt.gov.au/system/files/resources/CG8-771_Deakin_Cybulski_Final%20Report_Aug10_0.pdf</t>
  </si>
  <si>
    <t>Building and Evaluating a Collaborative Learning Kit for Open and Flexible Delivery of Human Biology to Distance Students. Final Report for a 1998 National Teaching Development Grant (Individual).</t>
  </si>
  <si>
    <t>WA</t>
  </si>
  <si>
    <t>https://ltr.edu.au/resources/human-biology-report.pdf</t>
  </si>
  <si>
    <t>https://nla.gov.au/nla.obj-4245410501</t>
  </si>
  <si>
    <t>Building belonging in online WIL environments : lessons (re)learnt in the pandemic age : a collaborative enquiry.</t>
  </si>
  <si>
    <t>https://doi.org/10.53761/1.19.4.15</t>
  </si>
  <si>
    <t>Building Capacity Among Emerging Occupational Therapy Academic Leaders in Curriculum Renewal and Evaluation at UQ and Nationally : Final Report.</t>
  </si>
  <si>
    <t>9781921856792</t>
  </si>
  <si>
    <t>https://ltr.edu.au/resources/Rodger_Report_UQ_2011_0.pdf</t>
  </si>
  <si>
    <t>https://nla.gov.au/nla.obj-4203828146</t>
  </si>
  <si>
    <t>Building Capacity for Assessment Leadership via Professional Development and Mentoring of Course Coordinators : ALTC Fellowship Report.</t>
  </si>
  <si>
    <t>https://ltr.edu.au/resources/Goos%20UQ%20Fellowship%20Report%202009.pdf</t>
  </si>
  <si>
    <t>https://nla.gov.au/nla.obj-4203826790</t>
  </si>
  <si>
    <t>Building Capacity to Scaffold Online Discussion : Enhancing students' construction of knowledge and communication competencies : final report.</t>
  </si>
  <si>
    <t>9781760516482</t>
  </si>
  <si>
    <t>https://ltr.edu.au/resources/SD15-5131_FinalReport_Buildingcapacity_Verenikina_2019.pdf</t>
  </si>
  <si>
    <t>https://nla.gov.au/nla.obj-3062854935</t>
  </si>
  <si>
    <t>Building Course Team Capacity to Enhance Graduate Employability : Final Report.</t>
  </si>
  <si>
    <t>9781921916397</t>
  </si>
  <si>
    <t>https://ltr.edu.au/resources/CG8-735_CUT%20Oliver_Final%20Report%202011.pdf</t>
  </si>
  <si>
    <t>https://web.archive.org/web/20230122040145/https://ltr.edu.au/resources/CG8-735_CUT%20Oliver_Final%20Report%202011.pdf</t>
  </si>
  <si>
    <t>Building Distributed Leadership for Effective Supervision of Creative Practice Higher Research Degrees : Final Report.</t>
  </si>
  <si>
    <t>9781743613221</t>
  </si>
  <si>
    <t>9781743613238</t>
  </si>
  <si>
    <t>https://ltr.edu.au/resources/LE12_2264_Hamilton_report_2014.pdf</t>
  </si>
  <si>
    <t>https://nla.gov.au/nla.obj-3033760792</t>
  </si>
  <si>
    <t>Building institutional capacity for peer leadership : informing strategic decision-making to enhance student leadership capabilities.</t>
  </si>
  <si>
    <t>9781760512989</t>
  </si>
  <si>
    <t>9781760512996</t>
  </si>
  <si>
    <t>https://ltr.edu.au/resources/ID14-3877_Skalicky_Final_Report_2017.pdf</t>
  </si>
  <si>
    <t>https://nla.gov.au/nla.obj-550963084</t>
  </si>
  <si>
    <t>Building institutional capacity to enhance access participation and progression in Work Integrated Learning (WIL) : Final Report.</t>
  </si>
  <si>
    <t>9781760288471</t>
  </si>
  <si>
    <t>9781760288488</t>
  </si>
  <si>
    <t>https://ltr.edu.au/resources/ID13_3001_Peach_Report_2016.pdf</t>
  </si>
  <si>
    <t>https://nla.gov.au/nla.obj-317550627</t>
  </si>
  <si>
    <t>Building Leadership Capacity for Development and Sharing of Mathematics Learning Resources Across Disciplines and Universities : Final Report.</t>
  </si>
  <si>
    <t>9780987198310</t>
  </si>
  <si>
    <t>https://ltr.edu.au/resources/LE8_783_Porter_Report_2013.pdf</t>
  </si>
  <si>
    <t>https://web.archive.org/web/20230314175213/https://ltr.edu.au/resources/LE8_783_Porter_Report_2013.pdf</t>
  </si>
  <si>
    <t>Building leadership capacity in undergraduate students.</t>
  </si>
  <si>
    <t>9781743614389</t>
  </si>
  <si>
    <t>9781743614396</t>
  </si>
  <si>
    <t>https://ltr.edu.au/resources/Cohen_L_TF_Report_2013.pdf</t>
  </si>
  <si>
    <t>https://content.webarchive.nla.gov.au/gov/wayback/20140221194304/http://www.olt.gov.au/system/files/resources/Cohen_L_TF_Report_2013.pdf</t>
  </si>
  <si>
    <t>Building Leadership Capacity in University First Year Learning and Teaching in the Mathematical Sciences : Final Report.</t>
  </si>
  <si>
    <t>9781760283070</t>
  </si>
  <si>
    <t>9781760283087</t>
  </si>
  <si>
    <t>https://ltr.edu.au/resources/LE12_2190_King_report_2015.pdf</t>
  </si>
  <si>
    <t>https://nla.gov.au/nla.obj-3071357029</t>
  </si>
  <si>
    <t>Building Local Leadership for Research Education : Final Report.</t>
  </si>
  <si>
    <t>9781743615942</t>
  </si>
  <si>
    <t>https://ltr.edu.au/resources/LE11_1982_Boud_Report_2014.pdf</t>
  </si>
  <si>
    <t>https://nla.gov.au/nla.obj-3068083632</t>
  </si>
  <si>
    <t>Building reading resilience : developing a skills-based approach to literary studies : final report 2012.</t>
  </si>
  <si>
    <t>9781743612040</t>
  </si>
  <si>
    <t>https://ltr.edu.au/resources/CG10_1566_Kennedy_Report_2013.pdf</t>
  </si>
  <si>
    <t>http://web.archive.org/web/20160319053621/http://edcasestudies.chelt.anu.edu.au/sites/edcasestudies.chelt.anu.edu.au/files/project_reports/2010-altc-CG10-1566-readingresilience-finalreport-kennedy.pdf</t>
  </si>
  <si>
    <t>Building research supervision and training across Australian universities : final report.</t>
  </si>
  <si>
    <t>9781921856082</t>
  </si>
  <si>
    <t>https://ltr.edu.au/resources/Building%20Research%20Supervision%20and%20Training_Final%20Report%202010.pdf</t>
  </si>
  <si>
    <t>https://nla.gov.au/nla.arc-133238-20130503-1312-www.olt.gov.au/system/files/resources/Building%20Research%20Supervision%20and%20Training_Final%20Report%202010.pdf</t>
  </si>
  <si>
    <t>Building resilience : developing a resilience toolkit for employability in built environment graduates : final report.</t>
  </si>
  <si>
    <t>9781761140327</t>
  </si>
  <si>
    <t>https://ltr.edu.au/resources/SD15-5081_Davis_Report_2020.pdf</t>
  </si>
  <si>
    <t>https://nla.gov.au/nla.obj-2894424124</t>
  </si>
  <si>
    <t>Building Team for Quality Learning in Clinical Placement : Final Report.</t>
  </si>
  <si>
    <t>9780987198341</t>
  </si>
  <si>
    <t>https://ltr.edu.au/resources/LE7_356_O%27Keefe_Report_2011.pdf</t>
  </si>
  <si>
    <t>https://nla.gov.au/nla.obj-4203827258</t>
  </si>
  <si>
    <t>Building the evidence to improve completion rates for Indigenous students.</t>
  </si>
  <si>
    <t>National Centre for Student Equity in Higher Education (NCSEHE)</t>
  </si>
  <si>
    <t>https://www.ncsehe.edu.au/wp-content/uploads/2022/02/Fredericks_UQ_Final.pdf</t>
  </si>
  <si>
    <t>https://web.archive.org/web/20220304182128/https://www.ncsehe.edu.au/wp-content/uploads/2022/02/Fredericks_UQ_Final.pdf</t>
  </si>
  <si>
    <t>Business as Usual : A Collaborative and Inclusive Investigation of Existing Resources, Strengths, Gaps and Challenges to be Addressed for Sustainability in Teaching and Learning in Australian University Business Faculties : Final Report.</t>
  </si>
  <si>
    <t>https://ltr.edu.au/resources/Grants_DBI_ABDC%20Freeman%20Business%20Final%20Report_March27_2008.pdf</t>
  </si>
  <si>
    <t>https://web.archive.org/web/20240604001536/https://ltr.edu.au/resources/Grants_DBI_ABDC%20Freeman%20Business%20Final%20Report_March27_2008.pdf</t>
  </si>
  <si>
    <t>Business Education in the 21st Century : Examining the Antecedents and Consequences of Student Team Virtuality : Final Report.</t>
  </si>
  <si>
    <t>9781921916922</t>
  </si>
  <si>
    <t>https://ltr.edu.au/resources/CG8_702_Kavanagh_Report_2012.pdf</t>
  </si>
  <si>
    <t>https://web.archive.org/web/20230122040110/https://ltr.edu.au/resources/CG8_702_Kavanagh_Report_2012.pdf</t>
  </si>
  <si>
    <t>By degrees : benchmarking archaeology degrees at Australian universities.</t>
  </si>
  <si>
    <t>https://ltr.edu.au/resources/grants_pp_resource_archaeology_une_mar08_0.pdf</t>
  </si>
  <si>
    <t>https://nla.gov.au/nla.obj-4203826995</t>
  </si>
  <si>
    <t>Calling out Racism in University Classrooms : The Ongoing Need for Indigenisation of the Curriculum to Support Indigenous Student Completion Rates.</t>
  </si>
  <si>
    <t>https://doi.org/10.5204/ssj.2874</t>
  </si>
  <si>
    <t>Can DVD Simulations Be Used to Promote Empathic Behaviours and Interprofessional Collaboration among Undergraduate Healthcare Students? Final Report.</t>
  </si>
  <si>
    <t>9781743612019</t>
  </si>
  <si>
    <t>9781743612026</t>
  </si>
  <si>
    <t>https://ltr.edu.au/resources/ID11_2059_Williams_Report_%202014.pdf</t>
  </si>
  <si>
    <t>https://nla.gov.au/nla.obj-3066590405</t>
  </si>
  <si>
    <t>Can Eye-tracking Technology Improve Situational Awareness and Student Feedback During Simulation? Final Report.</t>
  </si>
  <si>
    <t>9781743618981</t>
  </si>
  <si>
    <t>9781743618998</t>
  </si>
  <si>
    <t>https://ltr.edu.au/resources/SD12_2432_Cooper_Report_2014.pdf</t>
  </si>
  <si>
    <t>https://nla.gov.au/nla.obj-3062330101</t>
  </si>
  <si>
    <t>'Can't be what you can't see' : the transition of Aboriginal and Torres Strait Islander students into higher education : final report 2013.</t>
  </si>
  <si>
    <t>9781743613757</t>
  </si>
  <si>
    <t>https://ltr.edu.au/resources/SI11_2138_Henderson_Yates_Final_Report.pdf</t>
  </si>
  <si>
    <t>https://pandora.nla.gov.au/pan/133238/20140508-1011/www.olt.gov.au/system/files/resources/SI11_2138_Henderson_Report%202014.pdf</t>
  </si>
  <si>
    <t>'Can't be what you can't see' : the transition of Aboriginal and Torres Strait Islander students into higher education : literature review 2014.</t>
  </si>
  <si>
    <t>https://ltr.edu.au/resources/SI11_2138_Henderson_Yates_Lit_Rev.pdf</t>
  </si>
  <si>
    <t>https://nla.gov.au/nla.arc-133238-20140508-1011-www.olt.gov.au/system/files/resources/SI11_2138%20_Henderson_literature%20review_2014.pdf</t>
  </si>
  <si>
    <t>Capabilities for Ehealth Education : Developing Undergraduate Digital Literacies for Health Professionals : Final Report.</t>
  </si>
  <si>
    <t>9781760289607</t>
  </si>
  <si>
    <t>9781760289614</t>
  </si>
  <si>
    <t>https://ltr.edu.au/resources/SD14_4377_Kenny_Report_2016.pdf</t>
  </si>
  <si>
    <t>https://nla.gov.au/nla.obj-365077905</t>
  </si>
  <si>
    <t>Capstone Courses in Undergraduate Business Degrees : Final Report.</t>
  </si>
  <si>
    <t>9781922125293</t>
  </si>
  <si>
    <t>https://ltr.edu.au/resources/PP10_1646_Bailey_van%20Acker_report_2013.pdf</t>
  </si>
  <si>
    <t>https://web.archive.org/web/20230122044226/https://ltr.edu.au/resources/PP10_1646_Bailey_van%20Acker_report_2013.pdf</t>
  </si>
  <si>
    <t>Capstone curriculum across disciplines : a snapshot of current practice in Australia and beyond : survey report.</t>
  </si>
  <si>
    <t>9781760285401</t>
  </si>
  <si>
    <t>9781760285418</t>
  </si>
  <si>
    <t>https://ltr.edu.au/resources/Lee_N_NSTF_survey_2015.pdf</t>
  </si>
  <si>
    <t>https://nla.gov.au/nla.arc-133238-20160508-0001-www.olt.gov.au/system/files/resources/Lee_N_NSTF_survey_2015.pdf</t>
  </si>
  <si>
    <t>Capstone curriculum across disciplines : synthesising theory, practice and policy to provide practical tools for curriculum design : final report.</t>
  </si>
  <si>
    <t>https://ltr.edu.au/resources/Lee_N_NSTF_report_2015.pdf</t>
  </si>
  <si>
    <t>https://nla.gov.au/nla.obj-3072566811</t>
  </si>
  <si>
    <t>Capstone Experiences Principles and Commentary : Curriculum Renewal in Legal Education.</t>
  </si>
  <si>
    <t>9781921916687</t>
  </si>
  <si>
    <t>https://ltr.edu.au/resources/PP9-1374_Kift_Booklet_2013_1.pdf</t>
  </si>
  <si>
    <t>https://web.archive.org/web/20230122040048/https://ltr.edu.au/resources/PP9-1374_Kift_Booklet_2013_1.pdf</t>
  </si>
  <si>
    <t>[2013]</t>
  </si>
  <si>
    <t>Capturing Peer-To-Peer Mentoring Advice : A Podcast Series for First-Year Law Students.</t>
  </si>
  <si>
    <t>https://doi.org/10.5204/ssj.2992</t>
  </si>
  <si>
    <t>Career development learning : maximising the contribution of work-integrated learning to the student experience : final project report.</t>
  </si>
  <si>
    <t>9781741281712</t>
  </si>
  <si>
    <t>9781741281729</t>
  </si>
  <si>
    <t>University of Wollongong</t>
  </si>
  <si>
    <t>https://ltr.edu.au/resources/GI7-642%20career%20development%20learning%20final%20report.pdf</t>
  </si>
  <si>
    <t>https://nla.gov.au/nla.arc-109982-20091110-1533-www.altc.edu.au/system/files/resources/GI7-642%20career%20development%20learning%20final%20report.pdf</t>
  </si>
  <si>
    <t>Career Oriented Learning.</t>
  </si>
  <si>
    <t>https://ltr.edu.au/resources/career-oriented-learning-report.pdf</t>
  </si>
  <si>
    <t>https://nla.gov.au/nla.obj-4245410116/</t>
  </si>
  <si>
    <t>Carrick Associate Fellowship report : developing pedagogical models for building creative workforce capacities in undergraduate students.</t>
  </si>
  <si>
    <t>https://ltr.edu.au/resources/Carrick2007_McWilliam.pdf</t>
  </si>
  <si>
    <t>https://web.archive.org/web/20230314181415/https://ltr.edu.au/resources/Carrick2007_McWilliam.pdf</t>
  </si>
  <si>
    <t>Case Studies : Embedding Sustainability in Teacher Education.</t>
  </si>
  <si>
    <t>9781743614297</t>
  </si>
  <si>
    <t>9781743614303</t>
  </si>
  <si>
    <t>https://ltr.edu.au/resources/ID11_1900_Stevenson_case%20studies_2014.pdf</t>
  </si>
  <si>
    <t>https://nla.gov.au/nla.obj-3067944497</t>
  </si>
  <si>
    <t>Case studies to enhance graduate employability : 2015 career services.</t>
  </si>
  <si>
    <t>9781760283407</t>
  </si>
  <si>
    <t>9781760283414</t>
  </si>
  <si>
    <t>https://ltr.edu.au/resources/SP13_3239_Kinash_Case%20Study%2006_2015.pdf</t>
  </si>
  <si>
    <t>https://nla.gov.au/nla.obj-3071400185</t>
  </si>
  <si>
    <t>Case studies to enhance graduate employability : 2015 commercial employment enterprises.</t>
  </si>
  <si>
    <t>9781760283469</t>
  </si>
  <si>
    <t>9781760283476</t>
  </si>
  <si>
    <t>https://ltr.edu.au/resources/SP13_3239_Kinash_Case%20Study%2008_2015.pdf</t>
  </si>
  <si>
    <t>https://nla.gov.au/nla.obj-3071401152</t>
  </si>
  <si>
    <t>Case studies to enhance graduate employability : 2015 competitive sports, athletes and employability.</t>
  </si>
  <si>
    <t>9781760283285</t>
  </si>
  <si>
    <t>9781760283292</t>
  </si>
  <si>
    <t>https://ltr.edu.au/resources/SP13_3239_Kinash_Case%20Study%2002_2015.pdf</t>
  </si>
  <si>
    <t>https://nla.gov.au/nla.obj-3071381571</t>
  </si>
  <si>
    <t>Case studies to enhance graduate employability : 2015 emerging careers.</t>
  </si>
  <si>
    <t>9781760283551</t>
  </si>
  <si>
    <t>9781760283568</t>
  </si>
  <si>
    <t>https://ltr.edu.au/resources/SP13_3239_Kinash_Case%20Study%2011_2015.pdf</t>
  </si>
  <si>
    <t>https://nla.gov.au/nla.obj-3071403159</t>
  </si>
  <si>
    <t>Case studies to enhance graduate employability : 2015 entrepreneurship.</t>
  </si>
  <si>
    <t>9781760283315</t>
  </si>
  <si>
    <t>9781760283322</t>
  </si>
  <si>
    <t>https://ltr.edu.au/resources/SP13_3239_Kinash_Case%20Study%2003_2015.pdf</t>
  </si>
  <si>
    <t>https://nla.gov.au/nla.obj-3071394623</t>
  </si>
  <si>
    <t>Case studies to enhance graduate employability : 2015 generalist disciplines.</t>
  </si>
  <si>
    <t>9781760283490</t>
  </si>
  <si>
    <t>9781760283506</t>
  </si>
  <si>
    <t>https://ltr.edu.au/resources/SP13_3239_Kinash_Case%20Study%2009_2015.pdf</t>
  </si>
  <si>
    <t>https://nla.gov.au/nla.obj-3071402230</t>
  </si>
  <si>
    <t>Case studies to enhance graduate employability : 2015 government as employer.</t>
  </si>
  <si>
    <t>9781760283346</t>
  </si>
  <si>
    <t>9781760283353</t>
  </si>
  <si>
    <t>https://ltr.edu.au/resources/SP13_3239_Kinash_Case%20Study%2004_2015.pdf</t>
  </si>
  <si>
    <t>https://nla.gov.au/nla.obj-3071396689</t>
  </si>
  <si>
    <t>Case studies to enhance graduate employability : 2015 graduate attributes.</t>
  </si>
  <si>
    <t>9781760283520</t>
  </si>
  <si>
    <t>9781760283537</t>
  </si>
  <si>
    <t>https://ltr.edu.au/resources/SP13_3239_Kinash_Case%20Study%2010_2015.pdf</t>
  </si>
  <si>
    <t>https://nla.gov.au/nla.obj-3071402483</t>
  </si>
  <si>
    <t>Case studies to enhance graduate employability : 2015 indigenous employment and supports.</t>
  </si>
  <si>
    <t>https://ltr.edu.au/resources/SP13_3239_Kinash_Case%20Study%2007_2015.pdf</t>
  </si>
  <si>
    <t>Case studies to enhance graduate employability : 2015 multi-national corporations.</t>
  </si>
  <si>
    <t>9781760283254</t>
  </si>
  <si>
    <t>9781760283261</t>
  </si>
  <si>
    <t>https://ltr.edu.au/resources/SP13_3239_Kinash_Case%20Study%2001_2015.pdf</t>
  </si>
  <si>
    <t>https://nla.gov.au/nla.obj-3071380478</t>
  </si>
  <si>
    <t>Case studies to enhance graduate employability : 2015 private institutions.</t>
  </si>
  <si>
    <t>9781760283377</t>
  </si>
  <si>
    <t>9781760283384</t>
  </si>
  <si>
    <t>https://ltr.edu.au/resources/SP13_3239_Kinash_Case%20Study%2005_2015.pdf</t>
  </si>
  <si>
    <t>https://nla.gov.au/nla.obj-3071399578</t>
  </si>
  <si>
    <t>Case studies to enhance student evaluation : 2015 Australian Catholic University : engaging students in feedback through executive leadership.</t>
  </si>
  <si>
    <t>9781760282462</t>
  </si>
  <si>
    <t>https://ltr.edu.au/resources/SD13_3308_kinash_casestudy_acu_0.pdf</t>
  </si>
  <si>
    <t>https://nla.gov.au/nla.obj-3070877481</t>
  </si>
  <si>
    <t>Case studies to enhance student evaluation : 2015 Bond University : engaging students in feedback through executive leadership.</t>
  </si>
  <si>
    <t>9781760282431</t>
  </si>
  <si>
    <t>https://ltr.edu.au/resources/SD13_3308_kinash_casestudy_bond_0.pdf</t>
  </si>
  <si>
    <t>https://nla.gov.au/nla.obj-3070870544</t>
  </si>
  <si>
    <t>Case studies to enhance student evaluation : 2015 Central Queensland University : the big red button.</t>
  </si>
  <si>
    <t>9781760282448</t>
  </si>
  <si>
    <t>https://ltr.edu.au/resources/SD13_3308_kinash_casestudy_cqu_0.pdf</t>
  </si>
  <si>
    <t>https://nla.gov.au/nla.obj-3070876988</t>
  </si>
  <si>
    <t>Case studies to enhance student evaluation : 2015 Charles Sturt University : evaluation, analytics and systems integration.</t>
  </si>
  <si>
    <t>9781760282516</t>
  </si>
  <si>
    <t>https://ltr.edu.au/resources/SD13-3308_kinash_casestudy_csu_0.pdf</t>
  </si>
  <si>
    <t>https://nla.gov.au/nla.obj-3070880583</t>
  </si>
  <si>
    <t>Case studies to enhance student evaluation : 2015 Curtin University : a validated instrument assures quality.</t>
  </si>
  <si>
    <t>9781760282493</t>
  </si>
  <si>
    <t>https://ltr.edu.au/resources/SD13-3308_kinash_casestudy_curtin_0.pdf</t>
  </si>
  <si>
    <t>https://nla.gov.au/nla.obj-3070877786</t>
  </si>
  <si>
    <t>Case studies to enhance student evaluation : 2015 University of Western Australia : a journey towards greater engagement through closing-the-loop.</t>
  </si>
  <si>
    <t>9781760282530</t>
  </si>
  <si>
    <t>https://ltr.edu.au/resources/SD13_3308_kinash_casestudy_uwa_0.pdf</t>
  </si>
  <si>
    <t>https://nla.gov.au/nla.obj-3070883054</t>
  </si>
  <si>
    <t>Case study on team teaching Pluridisciplinary courses : 2020 a framework for course development.</t>
  </si>
  <si>
    <t>9781761140464</t>
  </si>
  <si>
    <t>https://ltr.edu.au/resources/FS15-0252_West_Case_Study_2020.pdf</t>
  </si>
  <si>
    <t>https://nla.gov.au/nla.obj-2998456119</t>
  </si>
  <si>
    <t>Case study report : supporting school-university pathways for refugee students' access and participation in tertiary education.</t>
  </si>
  <si>
    <t>9781741083347</t>
  </si>
  <si>
    <t>https://ltr.edu.au/resources/ID12_2459_Naidoo_case_study_2015.pdf</t>
  </si>
  <si>
    <t>https://nla.gov.au/nla.arc-153144-20150624-1227-www.uws.edu.au/__data/assets/pdf_file/0011/830864/Case_Study_Report.pdf</t>
  </si>
  <si>
    <t>Caught between a rock and several hard places : cultivating the roles of the associate dean (teaching and learning) and the course coordinator.</t>
  </si>
  <si>
    <t>9781741072327</t>
  </si>
  <si>
    <t>978174107231X</t>
  </si>
  <si>
    <t>https://ltr.edu.au/resources/Grants_finalreport_southwell_april2008.pdf</t>
  </si>
  <si>
    <t>https://content.webarchive.nla.gov.au/gov/wayback/20140215011754/http://www.olt.gov.au/system/files/resources/Grants_finalreport_southwell_april2008.pdf</t>
  </si>
  <si>
    <t>CAUT report.</t>
  </si>
  <si>
    <t>University of Melbourne</t>
  </si>
  <si>
    <t>VIC</t>
  </si>
  <si>
    <t>https://ltr.edu.au/resources/agriculture-report.pdf</t>
  </si>
  <si>
    <t>https://webarchive.nla.gov.au/awa/20200414012816/https://ltr.edu.au/resources/agriculture-report.pdf</t>
  </si>
  <si>
    <t>Celebrating the legacy of Australian Learning and Teaching Fellowships (ALTF).</t>
  </si>
  <si>
    <t>9780648530701</t>
  </si>
  <si>
    <t>https://ltr.edu.au/resources/ALTF-Report-2019.pdf</t>
  </si>
  <si>
    <t>https://web.archive.org/web/20190529005934/https://www.ncsehe.edu.au/wp-content/uploads/2019/05/ALTF-Report-2019.pdf</t>
  </si>
  <si>
    <t>Centrally provided student academic and transition support services and programs.</t>
  </si>
  <si>
    <t>https://ltr.edu.au/resources/SP14-4602-Case-Study-Report-FedUni.pdf</t>
  </si>
  <si>
    <t>https://webarchive.nla.gov.au/awa/20260310030801/https://ltr.edu.au/resources/SP14-4602-Case-Study-Report-FedUni.pdf</t>
  </si>
  <si>
    <t>CG623 teaching and assessment of meta-attributes in engineering : identifying, developing and disseminating good practice (EMAP) : final report.</t>
  </si>
  <si>
    <t>https://ltr.edu.au/resources/CG623_UoW_Carew_Final%20Report_new.pdf</t>
  </si>
  <si>
    <t>https://nla.gov.au/nla.arc-133238-20140505-1402-www.olt.gov.au/system/files/resources/CG623_UoW_Carew_Final%20Report_new.pdf</t>
  </si>
  <si>
    <t>Challenge accepted : Women claiming leadership in higher education learning and teaching.</t>
  </si>
  <si>
    <t>https://doi.org/10.53761/1.19.1.05</t>
  </si>
  <si>
    <t>Challenging and Confronting : The Role of Humanities in Fostering Critical Thinking, Cultural Competency and an Evolution of Worldview in Enabling Education.</t>
  </si>
  <si>
    <t>https://doi.org/10.5204/ssj.2011</t>
  </si>
  <si>
    <t>Changing the Culture of Teaching and Learning in ICT and Engineering : Facilitating Research Professors to be Teaching and Learning Leaders : Final Report.</t>
  </si>
  <si>
    <t>9781922125316</t>
  </si>
  <si>
    <t>https://ltr.edu.au/resources/LE8_785_QUT_Edwards_Report_2012.pdf</t>
  </si>
  <si>
    <t>https://web.archive.org/web/20230122040125/https://ltr.edu.au/resources/LE8_785_QUT_Edwards_Report_2012.pdf</t>
  </si>
  <si>
    <t>Changing the Game in Science and Mathematics Higher Education : Final Report.</t>
  </si>
  <si>
    <t>9781743614419</t>
  </si>
  <si>
    <t>9781743614426</t>
  </si>
  <si>
    <t>https://ltr.edu.au/resources/Johnson_E_NTF_report_2014.pdf</t>
  </si>
  <si>
    <t>https://nla.gov.au/nla.obj-3067948726</t>
  </si>
  <si>
    <t>Chemistry Discipline Network : Final Report.</t>
  </si>
  <si>
    <t>https://ltr.edu.au/resources/SI11-2118_Chemistry_Network.pdf</t>
  </si>
  <si>
    <t>https://web.archive.org/web/20230315101237/https://ltr.edu.au/resources/SI11-2118_Chemistry_Network.pdf</t>
  </si>
  <si>
    <t>Children's diverse mathematics learning needs : a resource for teachers.</t>
  </si>
  <si>
    <t>https://ltr.edu.au/resources/ChildrensDiverseMathematicsLearningNeeds.pdf</t>
  </si>
  <si>
    <t>https://nla.gov.au/nla.obj-4203826396</t>
  </si>
  <si>
    <t>Choose your own adventure : understanding why students prefer certain types of assessment.</t>
  </si>
  <si>
    <t>https://doi.org/10.53761/1.20.7.11</t>
  </si>
  <si>
    <t>Clarifying, developing and valuing the role of unit coordinators as informal leaders of learning in higher education.</t>
  </si>
  <si>
    <t>9781921856389</t>
  </si>
  <si>
    <t>https://ltr.edu.au/resources/LE8-824%20Murodch%20Roberts%20Final%20Report%202011_0.pdf</t>
  </si>
  <si>
    <t>https://nla.gov.au/nla.arc-133238-20120416-1439-www.olt.gov.au/system/files/resources/le8-824+murodch+roberts+final+report+2011.pdf</t>
  </si>
  <si>
    <t>CLASS : Using the Video Triggers.</t>
  </si>
  <si>
    <t>9781741282078</t>
  </si>
  <si>
    <t>https://ltr.edu.au/resources/LE9_1212_Lefoe_Booklet_2012.pdf</t>
  </si>
  <si>
    <t>https://nla.gov.au/nla.obj-4203827460</t>
  </si>
  <si>
    <t>Classroom of many cultures : co-creating support curriculum with international community partners and students : final report.</t>
  </si>
  <si>
    <t>9781760514105</t>
  </si>
  <si>
    <t>9781760514112</t>
  </si>
  <si>
    <t>https://ltr.edu.au/resources/SP14-4605_Downey_Report_2018.pdf</t>
  </si>
  <si>
    <t>https://nla.gov.au/nla.obj-719910324</t>
  </si>
  <si>
    <t>Clearing the Pathway : Improving the Transition for Students Moving Between AQF Levels 5, 6 and 7 : Final Report.</t>
  </si>
  <si>
    <t>9781921916038</t>
  </si>
  <si>
    <t>https://ltr.edu.au/resources/ID11_1946_RMIT_McLaughlin_Report_2013.pdf</t>
  </si>
  <si>
    <t>https://web.archive.org/web/20230122040208/https://ltr.edu.au/resources/ID11_1946_RMIT_McLaughlin_Report_2013.pdf</t>
  </si>
  <si>
    <t>Closing the gap in curriculum development leadership : final report.</t>
  </si>
  <si>
    <t>https://ltr.edu.au/resources/LE605_UQ_D%27Agostino_final_report_March%2010.pdf</t>
  </si>
  <si>
    <t>https://nla.gov.au/nla.arc-133238-20160508-0001-www.olt.gov.au/system/files/resources/LE605_UQ_D%27Agostino_final_report_March%2010.pdf</t>
  </si>
  <si>
    <t>Co-Creating a Health and Wellbeing Strategy for Students and Staff.</t>
  </si>
  <si>
    <t>https://doi.org/10.5204/ssj.2781</t>
  </si>
  <si>
    <t>Cognitive presence and self-regulated learning : Learning transfer in an online allied health course.</t>
  </si>
  <si>
    <t>https://doi.org/10.53761/h2gnev81</t>
  </si>
  <si>
    <t>Collaborating Across Boundaries : A Framework for an Integrated Interprofessional Curriculum : Final Report.</t>
  </si>
  <si>
    <t>9781760281274</t>
  </si>
  <si>
    <t>9781760281281</t>
  </si>
  <si>
    <t>https://ltr.edu.au/resources/O%27Keefe_Report_2015_0.pdf</t>
  </si>
  <si>
    <t>https://nla.gov.au/nla.obj-3069654321</t>
  </si>
  <si>
    <t>Collaborating for success : enhancing the transition of Chinese communication / media students into Australian postgraduate education : final report.</t>
  </si>
  <si>
    <t>9781760283940</t>
  </si>
  <si>
    <t>9781760283957</t>
  </si>
  <si>
    <t>https://ltr.edu.au/resources/ID12_2442_Daymon_report_2015.pdf</t>
  </si>
  <si>
    <t>https://nla.gov.au/nla.arc-133238-20160508-0001-www.olt.gov.au/system/files/resources/ID12_2442_Daymon_report_2015.pdf</t>
  </si>
  <si>
    <t>Collaborating to Offer Small Courses/Subjects Forum : The University of New England, 17-18 May 2007 : Final Report.</t>
  </si>
  <si>
    <t>https://ltr.edu.au/resources/grants_report_smallcourses_feb08.pdf</t>
  </si>
  <si>
    <t>https://web.archive.org.au/awa/20251223034038mp_/https://ltr.edu.au/resources/grants_report_smallcourses_feb08.pdf</t>
  </si>
  <si>
    <t>Collaborative Building Design Education Using Building Information Modelling (CodeBIM) : Final Report.</t>
  </si>
  <si>
    <t>9781743612156</t>
  </si>
  <si>
    <t>9781743612163</t>
  </si>
  <si>
    <t>https://ltr.edu.au/resources/PP10_1745_Mills_Report_2013.pdf</t>
  </si>
  <si>
    <t>https://nla.gov.au/nla.obj-3066804332</t>
  </si>
  <si>
    <t>Collaborative development of a blended humanitarian engineering course for the Australian engineering sector : final report.</t>
  </si>
  <si>
    <t>9781760286484</t>
  </si>
  <si>
    <t>9781760286491</t>
  </si>
  <si>
    <t>https://ltr.edu.au/resources/SD14-3802_ANU_Smith_Final%20Report.pdf</t>
  </si>
  <si>
    <t>Collect, Filter, Connect - People and Ideas : CUBEnet three years young and still growing.</t>
  </si>
  <si>
    <t>https://ltr.edu.au/resources/SI11-2119%20CUBEnet%20final%20report.pdf</t>
  </si>
  <si>
    <t>https://webarchive.nla.gov.au/awa/20181010120918/https://ltr.edu.au/resources/SI11-2119%20CUBEnet%20final%20report.pdf</t>
  </si>
  <si>
    <t>Communication for Health in Emergency Contexts.</t>
  </si>
  <si>
    <t>9781921856686</t>
  </si>
  <si>
    <t>https://ltr.edu.au/resources/CG9-1061_UTS_Slade_Final%20Report%202011.pdf</t>
  </si>
  <si>
    <t>https://nla.gov.au/nla.obj-4187472998</t>
  </si>
  <si>
    <t>Community, Domain, Practice : Facilitator Catch Cry for Revitalising Learning and Teaching Through Communities of Practice : Final Report.</t>
  </si>
  <si>
    <t>9781922218797</t>
  </si>
  <si>
    <t>https://ltr.edu.au/resources/McDonald%2C%20J_NT%20report_%202014.pdf</t>
  </si>
  <si>
    <t>https://web.archive.org/web/20230122044743/https://ltr.edu.au/resources/McDonald%2C%20J_NT%20report_%202014.pdf</t>
  </si>
  <si>
    <t>Community, Engagement and Connectedness : Reflections on Pathway Programs at a Regional Australian University.</t>
  </si>
  <si>
    <t>https://doi.org/10.5204/ssj.2441</t>
  </si>
  <si>
    <t>COMPASS directions : leading the integration of a competency based assessment tool.</t>
  </si>
  <si>
    <t>https://ltr.edu.au/resources/Grants_leadership_UoN%20Ferguson%20Final%20Report%20Part%201%20-%2022%20May%202008.pdf</t>
  </si>
  <si>
    <t>https://webarchive.nla.gov.au/awa/20090116034741/http://pandora.nla.gov.au/pan/93161/20090116-1410/www.altc.edu.au/carrick/webdav/site/carricksite/users/siteadmin/public/Grants_leadership.pdf</t>
  </si>
  <si>
    <t>Compassionate pedagogy : Principles and methods for allied health education.</t>
  </si>
  <si>
    <t>https://doi.org/10.53761/7yvrw787</t>
  </si>
  <si>
    <t>Competency Assessment in Nutrition and Dietetics : the CAND Resource.</t>
  </si>
  <si>
    <t>9781743613870</t>
  </si>
  <si>
    <t>9781743613887</t>
  </si>
  <si>
    <t>https://ltr.edu.au/resources/ID11-2026_Palermo_Resource_2014.pdf</t>
  </si>
  <si>
    <t>https://nla.gov.au/nla.obj-3067599213</t>
  </si>
  <si>
    <t>[2014]</t>
  </si>
  <si>
    <t>Completing the Loop : Returning Meaningful Learning Analytic Data to Teachers : Final Report.</t>
  </si>
  <si>
    <t>9781760289836</t>
  </si>
  <si>
    <t>9781760289843</t>
  </si>
  <si>
    <t>https://ltr.edu.au/resources/ID13_3068_Kennedy_Report_2016.pdf</t>
  </si>
  <si>
    <t>https://nla.gov.au/nla.obj-371195075</t>
  </si>
  <si>
    <t>Composite report on projects funded through the Australian Universities Teaching Committee 2000-2003.</t>
  </si>
  <si>
    <t>https://ltr.edu.au/resources/AUTC_funded_projects_00-03.pdf</t>
  </si>
  <si>
    <t>http://nla.gov.au/nla.arc-51444</t>
  </si>
  <si>
    <t>Compulsory first year core courses that embed core online and university literacies.</t>
  </si>
  <si>
    <t>https://ltr.edu.au/resources/SP14-4602-Case-Report-USQ.pdf</t>
  </si>
  <si>
    <t>https://webarchive.nla.gov.au/awa/20251216232726/https://ltr.edu.au/resources/SP14-4602-Case-Report-USQ.pdf</t>
  </si>
  <si>
    <t>Computer aided feedback and assessment system.</t>
  </si>
  <si>
    <t>https://ltr.edu.au/resources/PP654%20UniSa%20Freney%20-%20Final%20Report%20Feb%202010.pdf</t>
  </si>
  <si>
    <t>https://nla.gov.au/nla.obj-4203827720</t>
  </si>
  <si>
    <t>Computer-based Interactive Learning Photographic Images in Veterinary Pathology.</t>
  </si>
  <si>
    <t>https://ltr.edu.au/resources/vet-pathology-report.pdf</t>
  </si>
  <si>
    <t>https://nla.gov.au/nla.obj-4203828408</t>
  </si>
  <si>
    <t>Consensus on core public health nutrition functions and competencies : report from the Curriculum Renewal in Public Health Nutrition (CRIPHN) Project : Delphi study, April- November 2011.</t>
  </si>
  <si>
    <t>https://ltr.edu.au/resources/PP10_1769_Yeatman_delphi%20study_2013.pdf</t>
  </si>
  <si>
    <t>https://web.archive.org/web/20230122040746/https://ltr.edu.au/resources/PP10_1769_Yeatman_delphi%20study_2013.pdf</t>
  </si>
  <si>
    <t>Construction education in Australia : a review of learning and teaching challenges and opportunities.</t>
  </si>
  <si>
    <t>9780980554526</t>
  </si>
  <si>
    <t>https://ltr.edu.au/resources/DS7-618%20Construction%20education%20in%20Australia%20-%20final%20report.pdf</t>
  </si>
  <si>
    <t>http://nla.gov.au/nla.arc-122224-20100824-1300-www.altc.edu.au/system/files/resources/DS7-618%20Construction%20education%20in%20Australia%20-%20final%20report.pdf</t>
  </si>
  <si>
    <t>Constructive alignment in university teaching.</t>
  </si>
  <si>
    <t>http://www.herdsa.org.au/system/files/HERDSARHE2014v01p05.pdf</t>
  </si>
  <si>
    <t>Contract cheating and assessment design : exploring the connection : final report.</t>
  </si>
  <si>
    <t>9781760516857</t>
  </si>
  <si>
    <t>https://ltr.edu.au/resources/SP16-5383_BretagandHarper_FinalReport_2019.pdf</t>
  </si>
  <si>
    <t>https://nla.gov.au/nla.obj-1261698980</t>
  </si>
  <si>
    <t>Conversations on Knowledge for Teaching : Report on the Final Dissemination Conference of the CEMENT Project.</t>
  </si>
  <si>
    <t>9781922125095</t>
  </si>
  <si>
    <t>https://ltr.edu.au/resources/PP10_1638_Callingham_report_2016.pdf</t>
  </si>
  <si>
    <t>https://web.archive.org/web/20230122044718/https://ltr.edu.au/resources/PP10_1638_Callingham_report_2016.pdf</t>
  </si>
  <si>
    <t>Counting on Indigenous accountants : Collaborative curriculum development for an Indigenous pre-accounting enabling program.</t>
  </si>
  <si>
    <t>https://doi.org/10.55146/ajie.2022.16</t>
  </si>
  <si>
    <t>Coursework in Australian Doctoral Education. What's Happening, Why and Future Directions?</t>
  </si>
  <si>
    <t>9781743619407</t>
  </si>
  <si>
    <t>9781743619391</t>
  </si>
  <si>
    <t>https://ltr.edu.au/resources/ID12_2223_Kiley_%20report_2014_0.pdf</t>
  </si>
  <si>
    <t>https://nla.gov.au/nla.obj-3063879844</t>
  </si>
  <si>
    <t>Create.ED : Strengthening Learning and Teaching in the Create Arts Disciplines : External Evaluation Report.</t>
  </si>
  <si>
    <t>https://ltr.edu.au/resources/LE9_1246_de%20la%20Harpe_evaluation_2014.pdf</t>
  </si>
  <si>
    <t>https://web.archive.org/web/20230122044140/https://ltr.edu.au/resources/LE9_1246_de%20la%20Harpe_evaluation_2014.pdf</t>
  </si>
  <si>
    <t>Creating a Collaborative Learning Community for Aboriginal and Torres Strait Islander Health Promotion Students : Enhancing Access, Progression and Learning in Higher Education : Final Report.</t>
  </si>
  <si>
    <t>9781743616550</t>
  </si>
  <si>
    <t>9781743616567</t>
  </si>
  <si>
    <t>https://ltr.edu.au/resources/SD12_2188_Dickson_FinalReport_2014.pdf</t>
  </si>
  <si>
    <t>https://nla.gov.au/nla.obj-3068436575</t>
  </si>
  <si>
    <t>Creating a Collaborative Practice Environment Which Encourages Sustainable Interprofessional Leadership, Education and Practice : Final Report.</t>
  </si>
  <si>
    <t>9781743619629</t>
  </si>
  <si>
    <t>9781743619636</t>
  </si>
  <si>
    <t>https://ltr.edu.au/resources/LE12_2161_Jones_Report_2014.pdf</t>
  </si>
  <si>
    <t>https://nla.gov.au/nla.obj-3064482712</t>
  </si>
  <si>
    <t>Creating a national framework for student partnership in university decision-making and governance : final report.</t>
  </si>
  <si>
    <t>9781760519599</t>
  </si>
  <si>
    <t>9781760519605</t>
  </si>
  <si>
    <t>https://ltr.edu.au/resources/FS16-0272_Varnham_Report_2020.pdf</t>
  </si>
  <si>
    <t>https://nla.gov.au/nla.obj-2833100747</t>
  </si>
  <si>
    <t>Creating a student-centred online learning environment for report writing in the sciences and engineering : final report.</t>
  </si>
  <si>
    <t>https://ltr.edu.au/resources/CG6-30_Sydney_McGee_Final%20Report_Sept09.pdf</t>
  </si>
  <si>
    <t>http://nla.gov.au/nla.arc-133238-20130503-1312-www.olt.gov.au/system/files/resources/CG6-30_Sydney_McGee_Final%20Report_Sept09.pdf</t>
  </si>
  <si>
    <t>Creating Accessible Teaching and Support (CATS) : Final Report.</t>
  </si>
  <si>
    <t>9781921856129</t>
  </si>
  <si>
    <t>https://ltr.edu.au/resources/CG7-543%20UTAS%20Payne%20Final%20Report%202010_Cover%20adjusted.pdf</t>
  </si>
  <si>
    <t>https://nla.gov.au/nla.obj-4203826018</t>
  </si>
  <si>
    <t>Creating Accessible Teaching and Support for Students with Disabilities : Final Report.</t>
  </si>
  <si>
    <t>https://ltr.edu.au/resources/grants_2005project_creatingaccessibleteachingsupport_finalreport.pdf</t>
  </si>
  <si>
    <t>https://web.archive.org/web/20230316193020/https://ltr.edu.au/resources/grants_2005project_creatingaccessibleteachingsupport_finalreport.pdf</t>
  </si>
  <si>
    <t>Creating an accessible and effective pathway for regional and isolated Aboriginal and Torres Strait Islander people to tertiary study using block-release study mode : final report 2014.</t>
  </si>
  <si>
    <t>9781743615140</t>
  </si>
  <si>
    <t>9781743615157</t>
  </si>
  <si>
    <t>https://ltr.edu.au/resources/SD12_2533_Mallard_2014.pdf</t>
  </si>
  <si>
    <t>http://nla.gov.au/nla.arc-133238-20150508-0140-www.olt.gov.au/system/files/resources/SD12_2533_Mallard_2014.pdf</t>
  </si>
  <si>
    <t>Creating Cultural Empathy and Challenging Attitudes Through Indigenous Narratives : Final Report.</t>
  </si>
  <si>
    <t>9781921916151</t>
  </si>
  <si>
    <t>https://ltr.edu.au/resources/CG10_1545_Rudd_Report_2013.pdf</t>
  </si>
  <si>
    <t>https://webarchive.nla.gov.au/awa/20181010063108/https://ltr.edu.au/resources/CG10_1545_Rudd_Report_2013.pdf</t>
  </si>
  <si>
    <t>Creating Cultural Empathy and Challenging Attitudes Through Indigenous Narratives Project : Evaluation Report for Edith Cowan University 4th December 2012.</t>
  </si>
  <si>
    <t>https://ltr.edu.au/resources/CG10_1545_Rudd_Evaluation_2013.pdf</t>
  </si>
  <si>
    <t>https://webarchive.nla.gov.au/awa/20181010063110/https://ltr.edu.au/resources/CG10_1545_Rudd_Evaluation_2013.pdf</t>
  </si>
  <si>
    <t>Creating Student-Focussed, Web-Learning Resources to Support the Development of and Provide Evidence of Occupational Therapy Students' Graduating Competencies : Final Report.</t>
  </si>
  <si>
    <t>9781922125392</t>
  </si>
  <si>
    <t>https://ltr.edu.au/resources/PP10_1774_Ryan_Report_2013.pdf</t>
  </si>
  <si>
    <t>https://webarchive.nla.gov.au/awa/20181010073756/https://ltr.edu.au/resources/PP10_1774_Ryan_Report_2013.pdf</t>
  </si>
  <si>
    <t>Creative Arts Learning and Teaching Network (CALTN).</t>
  </si>
  <si>
    <t>https://ltr.edu.au/resources/SI11-2125_CALTN.pdf</t>
  </si>
  <si>
    <t>Creative arts PhD : future-proofing the creative arts in higher education : scoping for quality in creative arts doctoral programs : project final report.</t>
  </si>
  <si>
    <t>9780975836057</t>
  </si>
  <si>
    <t>https://ltr.edu.au/resources/DS7-624%20Creative%20Arts%20Baker%20Melbourne%202009%20report.pdf</t>
  </si>
  <si>
    <t>http://nla.gov.au/nla.arc-133238-20130503-1312-www.olt.gov.au/system/files/resources/DS7-624%20Creative%20Arts%20Baker%20Melbourne%202009%20report.pdf</t>
  </si>
  <si>
    <t>Credentialing professional learning for university educators. A literature review.</t>
  </si>
  <si>
    <t>https://www.caullt.edu.au/wp-content/uploads/2022/02/Literature-Review-CAULLT-project-final-5.pdf</t>
  </si>
  <si>
    <t>https://webarchive.nla.gov.au/awa/20220313153650/https://www.caullt.edu.au/wp-content/uploads/2022/02/Literature-Review-CAULLT-project-final-5.pdf</t>
  </si>
  <si>
    <t>Critical Thinking in Context : Final Report for a 1995 National Teaching Development Grant.</t>
  </si>
  <si>
    <t>https://ltr.edu.au/resources/critical-thinking-in-context-report.pdf</t>
  </si>
  <si>
    <t>https://webarchive.nla.gov.au/awa/20210416012239/http://ltr.edu.au/resources/critical-thinking-in-context-report.pdf</t>
  </si>
  <si>
    <t>Crossing the interaction divide between international and domestic students in higher education.</t>
  </si>
  <si>
    <t>http://www.herdsa.org.au/system/files/HERDSARHE2014v01p47.pdf</t>
  </si>
  <si>
    <t>Culture of Evidence-based Mathematics Education for New Teachers (CEMENT) : Final Report of the Building the Culture of Evidence-based Practice in Teacher Preparation for Mathematics Teaching.</t>
  </si>
  <si>
    <t>https://ltr.edu.au/resources/PP10_1638_callingham_report_2013.pdf</t>
  </si>
  <si>
    <t>https://webarchive.nla.gov.au/awa/20181010060223/https://ltr.edu.au/resources/PP10_1638_callingham_report_2013.pdf</t>
  </si>
  <si>
    <t>Curriculum and learning designers' epistemological views of learning and how they inform design work in universities.</t>
  </si>
  <si>
    <t>https://doi.org/10.53761/1.20.01.03</t>
  </si>
  <si>
    <t>Curriculum and pedagogic bases for effectively integrating practice based experiences within higher education : National Teaching Fellowship Dialogue Forum, 28th-29th June 2010, Brisbane Southbank, Ship Inn : 9.00 am to 4.30 pm.</t>
  </si>
  <si>
    <t>https://ltr.edu.au/resources/Billett%2C%20S%20Griffith%20NTF%20Annex%20B%20NTF%20Forum%20booklet_0.pdf</t>
  </si>
  <si>
    <t>https://webarchive.nla.gov.au/awa/20210416011542/http://ltr.edu.au/resources/billett,%20s%20griffith%20ntf%20annex%20b%20ntf%20forum%20booklet_0.pdf</t>
  </si>
  <si>
    <t>Curriculum and pedagogic bases for effectively integrating practice based experiences.</t>
  </si>
  <si>
    <t>9781921856259</t>
  </si>
  <si>
    <t>https://ltr.edu.au/resources/Billett%2C%20S%20Griffith%20NTF%20Final%20report%202011_0.pdf</t>
  </si>
  <si>
    <t>http://nla.gov.au/nla.arc-125374-20110224-1505-www.altc.edu.au/resource-integrating-practice-based-experiences-griffith-2011.html</t>
  </si>
  <si>
    <t>Curriculum design for assuring learning : leading the way : final report.</t>
  </si>
  <si>
    <t>9781760281991</t>
  </si>
  <si>
    <t>9781760282004</t>
  </si>
  <si>
    <t>https://ltr.edu.au/resources/Lawson_Report_2015_0.pdf</t>
  </si>
  <si>
    <t>https://nla.gov.au/nla.obj-3070497960</t>
  </si>
  <si>
    <t>Curriculum development in studio teaching : volume four : STP case studies of effective practice.</t>
  </si>
  <si>
    <t>9780733428258</t>
  </si>
  <si>
    <t>https://ltr.edu.au/resources/STP%20Report%20Vol%204.pdf</t>
  </si>
  <si>
    <t>http://webarchive.nla.gov.au/gov/20140213191019/http://www.olt.gov.au/system/files/resources/STP%20Report%20Vol%204.pdf</t>
  </si>
  <si>
    <t>Curriculum development in studio teaching : volume one : STP final report.</t>
  </si>
  <si>
    <t>9780733428227</t>
  </si>
  <si>
    <t>https://ltr.edu.au/resources/STP%20Report%20Vol%201.pdf</t>
  </si>
  <si>
    <t>http://content.webarchive.nla.gov.au/gov/wayback/20140213054026/http://www.olt.gov.au/system/files/resources/STP%20Report%20Vol%201.pdf</t>
  </si>
  <si>
    <t>Curriculum development in studio teaching : volume three : STP head of school survey report.</t>
  </si>
  <si>
    <t>9780733428241</t>
  </si>
  <si>
    <t>https://ltr.edu.au/resources/STP%20Report%20Vol%203.pdf</t>
  </si>
  <si>
    <t>https://nla.gov.au/nla.obj-4203828205</t>
  </si>
  <si>
    <t>Curriculum development in studio teaching : volume two : STP academic survey report.</t>
  </si>
  <si>
    <t>9780733428234</t>
  </si>
  <si>
    <t>https://ltr.edu.au/resources/STP%20Report%20vol%202.pdf</t>
  </si>
  <si>
    <t>https://nla.gov.au/nla.obj-4203828195</t>
  </si>
  <si>
    <t>Curriculum framework guide : a guide to support institutions in developing and teaching tertiary level programmes for sustainable energy professionals.</t>
  </si>
  <si>
    <t>9781743618950</t>
  </si>
  <si>
    <t>9781743618967</t>
  </si>
  <si>
    <t>https://ltr.edu.au/resources/ID11_2080_Lund_framework_2014.pdf</t>
  </si>
  <si>
    <t>https://nla.gov.au/nla.obj-3062324842</t>
  </si>
  <si>
    <t>Curriculum in higher education : Confusion, complexity and currency.</t>
  </si>
  <si>
    <t>http://www.herdsa.org.au/system/files/HERDSARHE2018v05p05.pdf</t>
  </si>
  <si>
    <t>Curriculum Renewal for Evidence-based Practice : Implementing a Blended Learning Approach in Medicine.</t>
  </si>
  <si>
    <t>9781743616185</t>
  </si>
  <si>
    <t>https://ltr.edu.au/resources/SD12_2545_Dragan_Report_2014.pdf</t>
  </si>
  <si>
    <t>https://nla.gov.au/nla.obj-3068133955</t>
  </si>
  <si>
    <t>Curriculum Renewal for Evidence-based Practice in Australasian Optometry (Evidence-based Optometry Project) : Final Report.</t>
  </si>
  <si>
    <t>9781743615959</t>
  </si>
  <si>
    <t>https://ltr.edu.au/resources/ID11_1988_UNSW_Suttle_Report_2014.pdf</t>
  </si>
  <si>
    <t>https://nla.gov.au/nla.obj-3068089706</t>
  </si>
  <si>
    <t>Curriculum Renewal for Interprofessional Education in Health : Final Report.</t>
  </si>
  <si>
    <t>9781743613252</t>
  </si>
  <si>
    <t>9781743613269</t>
  </si>
  <si>
    <t>https://ltr.edu.au/resources/PP10_1741_Dunston_Report_2014.pdf</t>
  </si>
  <si>
    <t>https://web.archive.org/web/20230122040610/https://ltr.edu.au/resources/PP10_1741_Dunston_Report_2014.pdf</t>
  </si>
  <si>
    <t>Curriculum Renewal for Interprofessional Education in Health : National Audit Project Resource Booklet.</t>
  </si>
  <si>
    <t>https://ltr.edu.au/resources/PP10_1741_Dunston_Appendices_2014.pdf</t>
  </si>
  <si>
    <t>https://web.archive.org/web/20250408001954/https://ltr.edu.au/resources/PP10_1741_Dunston_Appendices_2014.pdf</t>
  </si>
  <si>
    <t>Curriculum renewal in engineering through theory-driven evaluation : final report 2014.</t>
  </si>
  <si>
    <t>9781743613108</t>
  </si>
  <si>
    <t>https://ltr.edu.au/resources/PP10_1647_Crosthwaite_Report_2014.pdf</t>
  </si>
  <si>
    <t>http://webarchive.nla.gov.au/gov/20140213075848/http://www.olt.gov.au/system/files/resources/PP10_1647_Crosthwaite_Report_2014.pdf</t>
  </si>
  <si>
    <t>Curriculum Renewal in Exercise Science : Final Report.</t>
  </si>
  <si>
    <t>9780987198358</t>
  </si>
  <si>
    <t>https://ltr.edu.au/resources/PP8_793_Selig_Report_2011.pdf</t>
  </si>
  <si>
    <t>https://nla.gov.au/nla.obj-4203827799</t>
  </si>
  <si>
    <t>Curriculum Renewal in Interprofessional Education in Health : Establishing Leadership and Capacity.</t>
  </si>
  <si>
    <t>9781760288532</t>
  </si>
  <si>
    <t>9781760288549</t>
  </si>
  <si>
    <t>https://ltr.edu.au/resources/EX13_0067_Dunston_Report_2016.pdf</t>
  </si>
  <si>
    <t>https://nla.gov.au/nla.obj-343770391</t>
  </si>
  <si>
    <t>Curriculum Renewal in Legal Education : Final Report.</t>
  </si>
  <si>
    <t>https://ltr.edu.au/resources/PP9-1374_Kift_Report_2013_1.pdf</t>
  </si>
  <si>
    <t>https://webarchive.nla.gov.au/awa/20181010060927/https://ltr.edu.au/resources/PP9-1374_Kift_Report_2013_1.pdf</t>
  </si>
  <si>
    <t>Curriculum renewal in postgraduate information technology education : a response to the growing service sector dominance : final report.</t>
  </si>
  <si>
    <t>9781921856518</t>
  </si>
  <si>
    <t>https://ltr.edu.au/resources/PP8-954_Sydney_Davis_Final_Report_2011.pdf</t>
  </si>
  <si>
    <t>https://nla.gov.au/nla.obj-4203827950</t>
  </si>
  <si>
    <t>Curriculum Renewal in Public Health Nutrition (CRIPHN) : Abstracts of Papers Presented / Accepted for Presentation</t>
  </si>
  <si>
    <t>https://ltr.edu.au/resources/PP10_1769_Yeatman_abstracts%20and%20papers_2013.pdf</t>
  </si>
  <si>
    <t>https://webarchive.nla.gov.au/awa/20181010054613/https://ltr.edu.au/resources/PP10_1769_Yeatman_abstracts%20and%20papers_2013.pdf</t>
  </si>
  <si>
    <t>Curriculum Renewal in Public Health Nutrition (CRIPHN) : Final Report.</t>
  </si>
  <si>
    <t>https://ltr.edu.au/resources/PP10_1769_Yeatman_Report%20_2013.pdf</t>
  </si>
  <si>
    <t>https://webarchive.nla.gov.au/awa/20181010054610/https://ltr.edu.au/resources/PP10_1769_Yeatman_Report%20_2013.pdf</t>
  </si>
  <si>
    <t>Curriculum renewal to build student resilience and success : phase 1 : final report.</t>
  </si>
  <si>
    <t>https://ltr.edu.au/resources/ID12-2381_UNSW_Cranney_Final%20report.pdf</t>
  </si>
  <si>
    <t>https://nla.gov.au/nla.obj-3072727202</t>
  </si>
  <si>
    <t>Dancing between diversity and consistency : refining assessment in postgraduate degrees in dance.</t>
  </si>
  <si>
    <t>9780980606409</t>
  </si>
  <si>
    <t>Western Australian Academy of Performing Arts</t>
  </si>
  <si>
    <t>https://ltr.edu.au/resources/grants-pp-dancing-ecu-booklet-2009_0.pdf</t>
  </si>
  <si>
    <t>https://nla.gov.au/nla.obj-4245410465</t>
  </si>
  <si>
    <t>Data repository for teacher education scoping study.</t>
  </si>
  <si>
    <t>9781876814144</t>
  </si>
  <si>
    <t>https://ltr.edu.au/resources/DS7-617%20Data%20repository%20for%20teacher%20education%20scoping%20study%20ACDE%20March%202009.pdf</t>
  </si>
  <si>
    <t>https://nla.gov.au/nla.obj-4203826565</t>
  </si>
  <si>
    <t>Decision Support Tools (DST) for Multi-Disciplinary Applications in Higher Education : Pedagogical Aspects.</t>
  </si>
  <si>
    <t>https://ltr.edu.au/resources/CG9_1135_Report_Att_1_Cottle_2011.pdf</t>
  </si>
  <si>
    <t>https://webarchive.nla.gov.au/awa/20181010083236/https://ltr.edu.au/resources/CG9_1135_Report_Att_1_Cottle_2011.pdf</t>
  </si>
  <si>
    <t>Define Your Discipline (DYD) : final report of the DYD project: Defining your discipline to facilitate curriculum renewal in undergraduate programs.</t>
  </si>
  <si>
    <t>9781743615775</t>
  </si>
  <si>
    <t>https://ltr.edu.au/resources/PP9_1280_Dowling_Report_2014.pdf</t>
  </si>
  <si>
    <t>https://nla.gov.au/nla.obj-3068020573</t>
  </si>
  <si>
    <t>Defining a Unified Model of Vocabulary Acquisition via Extensive Reading : Final Report.</t>
  </si>
  <si>
    <t>9781760510619</t>
  </si>
  <si>
    <t>9781760510626</t>
  </si>
  <si>
    <t>https://ltr.edu.au/resources/SD14_3813_Uitdenbogerd_Final_Report_2016.pdf</t>
  </si>
  <si>
    <t>https://nla.gov.au/nla.obj-409312038</t>
  </si>
  <si>
    <t>Defining and Advancing a Systems Approach to Achieving Educator Wellbeing : An Integrative Review of Wellbeing in Higher Education.</t>
  </si>
  <si>
    <t>https://doi.org/10.5204/ssj.3191</t>
  </si>
  <si>
    <t>Defining quality indicators in the context of quality models.</t>
  </si>
  <si>
    <t>https://ltr.edu.au/resources/Defining_performance_indicators.pdf</t>
  </si>
  <si>
    <t>https://nla.gov.au/nla.obj-4203826476</t>
  </si>
  <si>
    <t>Defying the Odds : Promoting Success for Refugee Background and Non-English Speaking Background (NESB) First-Year Students Through Peer Support : Final Report.</t>
  </si>
  <si>
    <t>9781760282745</t>
  </si>
  <si>
    <t>9781760282751</t>
  </si>
  <si>
    <t>https://ltr.edu.au/resources/ID11_1972_Vickers_Report_2015.pdf</t>
  </si>
  <si>
    <t>https://nla.gov.au/nla.obj-3070965151</t>
  </si>
  <si>
    <t>Degrees of Proficiency : Building a Strategic Approach to University Students' English Language Assessment and Development : Final Report.</t>
  </si>
  <si>
    <t>https://ltr.edu.au/resources/ID11-2048_Dunworth_Report_2013.pdf</t>
  </si>
  <si>
    <t>https://webarchive.nla.gov.au/awa/20181010090542/https://ltr.edu.au/resources/ID11-2048_Dunworth_Report_2013.pdf</t>
  </si>
  <si>
    <t>Delivering Optometric Graduates Ready for Practice Beyond the Cities and Ready to Serve an Ageing Population.</t>
  </si>
  <si>
    <t>9781921856761</t>
  </si>
  <si>
    <t>https://ltr.edu.au/resources/DS8-628%20Optometry%20Junghans%20UNSW%202011%20final%20report.pdf</t>
  </si>
  <si>
    <t>https://nla.gov.au/nla.obj-4203826642</t>
  </si>
  <si>
    <t>Delivering Quality WIL Without Compromising Wellbeing : Exploring Staff and Student Wellbeing in a WIL Context Through the Lens of Organisational Health.</t>
  </si>
  <si>
    <t>https://doi.org/10.5204/ssj.2812</t>
  </si>
  <si>
    <t>Delivering Resilience : Embedding a Resilience Building Module into First-Year Curriculum.</t>
  </si>
  <si>
    <t>https://doi.org/10.5204/ssj.2883</t>
  </si>
  <si>
    <t>Demonstration Experiments in the Lecture Room Environment : Final Report for a 1998 Teaching Development Grant (Individual).</t>
  </si>
  <si>
    <t>University of Queensland</t>
  </si>
  <si>
    <t>https://ltr.edu.au/resources/demonstration-experiments-report.pdf</t>
  </si>
  <si>
    <t>https://web.archive.org/web/20230122040117/https://ltr.edu.au/resources/demonstration-experiments-report.pdf</t>
  </si>
  <si>
    <t>Demonstration Project on Course Redesign and Academic Productivity.</t>
  </si>
  <si>
    <t>9781922125903</t>
  </si>
  <si>
    <t>https://ltr.edu.au/resources/SI11_1895_Goedegebuure_Report_phase1_2012.pdf</t>
  </si>
  <si>
    <t>https://webarchive.nla.gov.au/awa/20181010055925/https://ltr.edu.au/resources/SI11_1895_Goedegebuure_Report_phase1_2012.pdf</t>
  </si>
  <si>
    <t>Demystifying grammar : rethinking language awareness for teacher education : final report 2016.</t>
  </si>
  <si>
    <t>9781760287177</t>
  </si>
  <si>
    <t>https://ltr.edu.au/resources/SD13_3330_Neilsen_report_2016.pdf</t>
  </si>
  <si>
    <t>https://nla.gov.au/nla.obj-3073066408</t>
  </si>
  <si>
    <t>Design and Architecture practice research project : final report.</t>
  </si>
  <si>
    <t>9781760517137</t>
  </si>
  <si>
    <t>https://ltr.edu.au/resources/ID15-4972_VaughanandBlythe_FinalReport_2019.pdf</t>
  </si>
  <si>
    <t>https://nla.gov.au/nla.obj-1287039034</t>
  </si>
  <si>
    <t>Design as a Catalyst for Engaging Students in Creative Problem Solving : Final Report.</t>
  </si>
  <si>
    <t>9781760280505</t>
  </si>
  <si>
    <t>9781760280512</t>
  </si>
  <si>
    <t>https://ltr.edu.au/resources/ID11_2053_Wood_Report_2015_0.pdf</t>
  </si>
  <si>
    <t>https://nla.gov.au/nla.obj-3067947686</t>
  </si>
  <si>
    <t>Design Based Curriculum Reform Within Engineering Education : Final Report.</t>
  </si>
  <si>
    <t>9781921916854</t>
  </si>
  <si>
    <t>https://ltr.edu.au/resources/PP8_919_Reidsema_Report_2012.pdf</t>
  </si>
  <si>
    <t>https://webarchive.nla.gov.au/awa/20181010082542/https://ltr.edu.au/resources/PP8_919_Reidsema_Report_2012.pdf</t>
  </si>
  <si>
    <t>Design of a Participatory Supervision Support Platform for Improving Higher Degree Supervision : A Feasibility Study : Final Report.</t>
  </si>
  <si>
    <t>9781760281144</t>
  </si>
  <si>
    <t>9781760281151</t>
  </si>
  <si>
    <t>https://ltr.edu.au/resources/SD12_2447_Maor_Report_2015_0.pdf</t>
  </si>
  <si>
    <t>https://nla.gov.au/nla.obj-3069563051</t>
  </si>
  <si>
    <t>Design of a Pool of Constructivist Tasks for Learning Chemistry : Final Report for a 1995 National Teaching Development Grant.</t>
  </si>
  <si>
    <t>https://ltr.edu.au/resources/design-pool-chemistry-report.pdf</t>
  </si>
  <si>
    <t>https://nla.gov.au/nla.obj-4245410238</t>
  </si>
  <si>
    <t>Design options for the future doctorate : final report.</t>
  </si>
  <si>
    <t>9781760516192</t>
  </si>
  <si>
    <t>Department of Education</t>
  </si>
  <si>
    <t>https://ltr.edu.au/resources/ID15-5058_Coates_FinalReport_2018.pdf</t>
  </si>
  <si>
    <t>https://nla.gov.au/nla.obj-830667270</t>
  </si>
  <si>
    <t>Design Thinking Frameworks as Transformative Cross-Disciplinary Pedagogy : Final Report.</t>
  </si>
  <si>
    <t>9781760280123</t>
  </si>
  <si>
    <t>9781760280130</t>
  </si>
  <si>
    <t>https://ltr.edu.au/resources/SD12_2552_Anderson_Report_2014.pdf</t>
  </si>
  <si>
    <t>https://nla.gov.au/nla.obj-3067579661</t>
  </si>
  <si>
    <t>Designing a Diverse, Future-Oriented Vision for Undergraduate Psychology in Australia : Final Investigation Report.</t>
  </si>
  <si>
    <t>https://ltr.edu.au/resources/grants_project_psychology_report_aug08.pdf</t>
  </si>
  <si>
    <t>https://nla.gov.au/nla.obj-4187473048</t>
  </si>
  <si>
    <t>Designing and Implementing Interdisciplinary Undergraduate Subjects : final report.</t>
  </si>
  <si>
    <t>9781743619568</t>
  </si>
  <si>
    <t>9781743619575</t>
  </si>
  <si>
    <t>https://ltr.edu.au/resources/SD13_3120_Millar_Report_2014.pdf</t>
  </si>
  <si>
    <t>https://nla.gov.au/nla.obj-3064353883</t>
  </si>
  <si>
    <t>Designing intensive mode science subjects : improving the student and teacher experience.</t>
  </si>
  <si>
    <t>https://doi.org/10.53761/1.19.5.4</t>
  </si>
  <si>
    <t>Designing next generation places of learning : collaboration at the pedagogy space technology nexus.</t>
  </si>
  <si>
    <t>https://ltr.edu.au/resources/grants_pp_projectreport_nextgeneration_uq_jan09.pdf</t>
  </si>
  <si>
    <t>http://content.webarchive.nla.gov.au/gov/wayback/20140221181254/http://www.olt.gov.au/system/files/resources/grants_pp_projectreport_nextgeneration_uq_jan09.pdf</t>
  </si>
  <si>
    <t>Determining students assessment feedback preferences for personal analytics solutions : final report.</t>
  </si>
  <si>
    <t>9781760519971</t>
  </si>
  <si>
    <t>https://ltr.edu.au/resources/SD15-5221_Corrin_Report_2020.pdf</t>
  </si>
  <si>
    <t>https://nla.gov.au/nla.obj-2888579725</t>
  </si>
  <si>
    <t>Determining the quality of assessment items in collaborations : aspects to discuss to reach agreement.</t>
  </si>
  <si>
    <t>9781742862545</t>
  </si>
  <si>
    <t>https://ltr.edu.au/resources/ID12_2482_Wilkinson_Resource%203_2014.pdf</t>
  </si>
  <si>
    <t>https://web.archive.org.au/awa/20211221184201mp_/https://ltr.edu.au/resources/ID12_2482_Wilkinson_Resource%203_2014.pdf</t>
  </si>
  <si>
    <t>Developing a 4-dimensional interdisciplinary learning environment for construction industry professionals : Final Report.</t>
  </si>
  <si>
    <t>9781760287832</t>
  </si>
  <si>
    <t>9781760287849</t>
  </si>
  <si>
    <t>https://ltr.edu.au/resources/ID13_2319_Landorf_%20Final_Report_2016.pdf</t>
  </si>
  <si>
    <t>https://nla.gov.au/nla.obj-3073422966</t>
  </si>
  <si>
    <t>Developing a Collaborative National Postgraduate Research Program for 22 Australian Film Schools : Final Report.</t>
  </si>
  <si>
    <t>https://ltr.edu.au/resources/ID11_2099_Petkovic_report%20_2014.pdf</t>
  </si>
  <si>
    <t>https://nla.gov.au/nla.obj-3067890683</t>
  </si>
  <si>
    <t>Developing a Culturally Appropriate Data Quality Framework for Aboriginal and Torres Strait Islander Higher Education Statistics : Discussion Paper.</t>
  </si>
  <si>
    <t>0994187912</t>
  </si>
  <si>
    <t>9780994187918</t>
  </si>
  <si>
    <t>https://ltr.edu.au/resources/SD13_2799_Drew_Discussion_Paper.pdf</t>
  </si>
  <si>
    <t>https://nla.gov.au/nla.obj-3071110777</t>
  </si>
  <si>
    <t>Developing a Culturally Appropriate Data Quality Framework for Aboriginal and Torres Strait Islander Higher Education Statistics : Final Report.</t>
  </si>
  <si>
    <t>9781760282967</t>
  </si>
  <si>
    <t>9781760282974</t>
  </si>
  <si>
    <t>https://ltr.edu.au/resources/SD13_2799_Drew_Report.pdf</t>
  </si>
  <si>
    <t>Developing a culture of peer review of teaching through a distributive leadership approach : final report 2014.</t>
  </si>
  <si>
    <t>9781743615553</t>
  </si>
  <si>
    <t>https://ltr.edu.au/resources/LE11_1980_Nash_Report_2014.pdf</t>
  </si>
  <si>
    <t>http://nla.gov.au/nla.arc-133238-20150508-0140-www.olt.gov.au/system/files/resources/LE11_1980_Nash_Report_2014.pdf</t>
  </si>
  <si>
    <t>Developing a Global Health Assessment Collaboration : Ancillary Report.</t>
  </si>
  <si>
    <t>https://ltr.edu.au/resources/ID12_2482_Wilkinson_Ancillary_report_2016.pdf</t>
  </si>
  <si>
    <t>https://webarchive.nla.gov.au/awa/20181010052041/https://ltr.edu.au/resources/ID12_2482_Wilkinson_Ancillary_report_2016.pdf</t>
  </si>
  <si>
    <t>Developing a model for interprofessional education during clinical placements for medical and nursing undergraduate students.</t>
  </si>
  <si>
    <t>9781921856150</t>
  </si>
  <si>
    <t>https://ltr.edu.au/resources/Henderson%2C%20A%20and%20Alexander%2C%20H%20Griffith%20Fellowship%20report%202011.pdf</t>
  </si>
  <si>
    <t>http://nla.gov.au/nla.arc-125402-20110308-1454-www.altc.edu.au/resource-interprofessional-clinical-placements-griffith-2011.html</t>
  </si>
  <si>
    <t>Developing a National Interdisciplinary Educational Framework for Professionals Working with Children in the Early Years : Final Report.</t>
  </si>
  <si>
    <t>9781760510336</t>
  </si>
  <si>
    <t>9781760510343</t>
  </si>
  <si>
    <t>https://ltr.edu.au/resources/ID14_3938_Grant_Report_2017.pdf</t>
  </si>
  <si>
    <t>Developing a Shared Understanding of Assessment Criteria and Standards for Undergraduate Mathematics (ID12-2255) : Evaluator's Report.</t>
  </si>
  <si>
    <t>https://ltr.edu.au/resources/ID12_2255_Varasavky_Evaluation%20Report_2014.pdf</t>
  </si>
  <si>
    <t>https://nla.gov.au/nla.obj-3063881754</t>
  </si>
  <si>
    <t>Developing a Shared Understanding of Assessment Criteria and Standards for Undergraduate Mathematics : Final Report.</t>
  </si>
  <si>
    <t>9781743619452</t>
  </si>
  <si>
    <t>9781743619469</t>
  </si>
  <si>
    <t>https://ltr.edu.au/resources/ID12_2255_Varasavky_Report_2014.pdf</t>
  </si>
  <si>
    <t>Developing a Systematic, Cross-Faculty Approach to Teaching and Assessing Reflection in Higher Education : Final Report.</t>
  </si>
  <si>
    <t>9780642782892</t>
  </si>
  <si>
    <t>https://ltr.edu.au/resources/PP9_1327_Ryan_report_2012.pdf</t>
  </si>
  <si>
    <t>https://nla.gov.au/nla.obj-4203828016</t>
  </si>
  <si>
    <t>Developing a toolkit and framework to support new postgraduate research supervisors in emerging research areas.</t>
  </si>
  <si>
    <t>9781743613672</t>
  </si>
  <si>
    <t>9781743613689</t>
  </si>
  <si>
    <t>https://ltr.edu.au/resources/ID11_2091_Blass_report_2013.pdf</t>
  </si>
  <si>
    <t>http://content.webarchive.nla.gov.au/gov/wayback/20140221193610/http://www.olt.gov.au/system/files/resources/ID11_2091_Blass_report_2013.pdf</t>
  </si>
  <si>
    <t>Developing Academic Staff Capacity for Agile Teaching : A Quasi-Experimental Study in Implementing eMarking Workflows for Student Assessment in a Large First Year Health Sciences Unit : Final Report.</t>
  </si>
  <si>
    <t>9781760280895</t>
  </si>
  <si>
    <t>9781760280901</t>
  </si>
  <si>
    <t>https://ltr.edu.au/resources/SD12_2502_Harris_Report_2015.pdf</t>
  </si>
  <si>
    <t>https://nla.gov.au/nla.obj-3069462814</t>
  </si>
  <si>
    <t>Developing agentic professionals through practice-based pedagogies.</t>
  </si>
  <si>
    <t>https://ltr.edu.au/resources/Final%20report%20Billett%20ALTC%20Associate%20Fellowship%20FINAL.pdf</t>
  </si>
  <si>
    <t>http://content.webarchive.nla.gov.au/gov/wayback/20140224033619/http://www.olt.gov.au/system/files/resources/Final%20report%20Billett%20ALTC%20Associate%20Fellowship%20FINAL.pdf</t>
  </si>
  <si>
    <t>Developing an effective, accessible and sustainable digital repository of OLT learning and teaching resources : final report.</t>
  </si>
  <si>
    <t>9781760510589</t>
  </si>
  <si>
    <t>https://ltr.edu.au/resources/Hider_Secondment_Report_2016.pdf</t>
  </si>
  <si>
    <t>https://nla.gov.au/nla.obj-423915246</t>
  </si>
  <si>
    <t>Developing and Disseminating Team Skills Capacities Using Interactive Online Tools for Team Formation, Learning, Assessment and Mentoring : Final Report.</t>
  </si>
  <si>
    <t>9781921856952</t>
  </si>
  <si>
    <t>https://ltr.edu.au/resources/CG7_531_Kavanagh_Report_2011.pdf</t>
  </si>
  <si>
    <t>https://nla.gov.au/nla.obj-4203825716</t>
  </si>
  <si>
    <t>Developing and Implementing a Flexible Web-based Teaching/Learning Environment Across an Entire Academic Organisational Unit : Final Report for a 1997 National Teaching Development Grant (Organisational).</t>
  </si>
  <si>
    <t>https://ltr.edu.au/resources/Hedberg%201.cutsd_.pdf</t>
  </si>
  <si>
    <t>https://nla.gov.au/nla.obj-4245410498</t>
  </si>
  <si>
    <t>Developing and Resourcing Academics to Help Students Conduct and Communicate Undergraduate Research on a Large Scale : Final Report.</t>
  </si>
  <si>
    <t>9781760286453</t>
  </si>
  <si>
    <t>9781760286460</t>
  </si>
  <si>
    <t>https://ltr.edu.au/resources/LE12_2279_Rowland_report_2016.pdf</t>
  </si>
  <si>
    <t>https://nla.gov.au/nla.obj-3072731791</t>
  </si>
  <si>
    <t>Developing and testing models for benchmarking and moderation of assessment for private higher education providers.</t>
  </si>
  <si>
    <t>9781760281458</t>
  </si>
  <si>
    <t>9781760281465</t>
  </si>
  <si>
    <t>https://ltr.edu.au/resources/ID12_2280_Tuovinen_Report_2015.pdf</t>
  </si>
  <si>
    <t>http://nla.gov.au/nla.arc-133238-20170508-0002-www.olt.gov.au/system/files/resources/id12_2280_tuovinen_report_2015.pdf</t>
  </si>
  <si>
    <t>Developing Australian Academics' Capacity : Supporting the Adoption of Open Educational Practices in Curriculum Design : Final Report.</t>
  </si>
  <si>
    <t>https://ltr.edu.au/resources/SD13_3407_Bossu_Report_2016.pdf</t>
  </si>
  <si>
    <t>https://nla.gov.au/nla.obj-3073100931</t>
  </si>
  <si>
    <t>Developing Capacity to Integrate IT into Higher Education Teaching and Learning : Final Report for a 1997 Staff Development Grant.</t>
  </si>
  <si>
    <t>https://ltr.edu.au/resources/developing-capacity-it-report.pdf</t>
  </si>
  <si>
    <t>https://nla.gov.au/nla.obj-4245410246</t>
  </si>
  <si>
    <t>Developing co-operative education in the built environment through post occupancy evaluation of DETE educational facilities : Final Report.</t>
  </si>
  <si>
    <t>9781760510114</t>
  </si>
  <si>
    <t>9781760510121</t>
  </si>
  <si>
    <t>https://ltr.edu.au/resources/SD14_4395_Alderman_Report_2016.pdf</t>
  </si>
  <si>
    <t>https://nla.gov.au/nla.obj-375431189</t>
  </si>
  <si>
    <t>Developing Engaging, Effective and Enlightening Practical Experiments in Geotechnical Engineering. Final Report.</t>
  </si>
  <si>
    <t>9781760280765</t>
  </si>
  <si>
    <t>9781760280758</t>
  </si>
  <si>
    <t>https://ltr.edu.au/resources/ID11_1958_Jaksa_%20Report_2015.pdf</t>
  </si>
  <si>
    <t>https://nla.gov.au/nla.obj-3068092835</t>
  </si>
  <si>
    <t>Developing Excellence in Learning and Teaching through a Peer Assisted Teaching Scheme : Final Report.</t>
  </si>
  <si>
    <t>9781760283223</t>
  </si>
  <si>
    <t>9781760283230</t>
  </si>
  <si>
    <t>https://ltr.edu.au/resources/Carbone_Final%20report.pdf</t>
  </si>
  <si>
    <t>https://nla.gov.au/nla.obj-3071378443</t>
  </si>
  <si>
    <t>Developing graduate employability through partnerships with industry and professional associations : final report.</t>
  </si>
  <si>
    <t>https://ltr.edu.au/resources/SP13_3256_Jollands_Report_2015.pdf</t>
  </si>
  <si>
    <t>https://nla.gov.au/nla.obj-3073063113</t>
  </si>
  <si>
    <t>Developing High-quality Video and Text Resources to Help Educators Teach Online.</t>
  </si>
  <si>
    <t>9781921856709</t>
  </si>
  <si>
    <t>https://ltr.edu.au/resources/CG9-1091_UNSW_McIntyre_Final%20Report%202011.pdf</t>
  </si>
  <si>
    <t>https://nla.gov.au/nla.obj-4203826382</t>
  </si>
  <si>
    <t>Developing new approaches to ethics research integrity training through challenges posed by creative practice research : final report.</t>
  </si>
  <si>
    <t>9781760514709</t>
  </si>
  <si>
    <t>9781760514716</t>
  </si>
  <si>
    <t>https://ltr.edu.au/resources/ID15-4776_Bolt_Report_2018.pdf</t>
  </si>
  <si>
    <t>https://nla.gov.au/nla.obj-719906989</t>
  </si>
  <si>
    <t>Developing pedagogical solutions to linguistic and cultural barriers in design education supporting Asian architecture students : final report.</t>
  </si>
  <si>
    <t>9781760516734</t>
  </si>
  <si>
    <t>https://ltr.edu.au/resources/ID15-4651_Gu_FinalReport_2019.pdf</t>
  </si>
  <si>
    <t>https://nla.gov.au/nla.obj-1271071645</t>
  </si>
  <si>
    <t>Developing primary teacher education students' professional capacities for children's diverse mathematics achievement and learning needs : final report.</t>
  </si>
  <si>
    <t>https://ltr.edu.au/resources/CG8-737%20CUT%20Frid%20Report%202010.pdf</t>
  </si>
  <si>
    <t>http://nla.gov.au/nla.arc-133238-20130503-1312-www.olt.gov.au/system/files/resources/CG8-737%20CUT%20Frid%20Report%202010.pdf</t>
  </si>
  <si>
    <t>Developing Program Leader Networks and Resources to Enhance Learning and Teaching in Multicampus Universities : Final Report LE8-810.</t>
  </si>
  <si>
    <t>https://ltr.edu.au/resources/LE8_810_Krause_Report_2012.pdf</t>
  </si>
  <si>
    <t>https://nla.gov.au/nla.obj-4203827351</t>
  </si>
  <si>
    <t>Developing Resources for Pre-service Teachers to Promote Online Teaching Support : Final Report.</t>
  </si>
  <si>
    <t>9781760289737</t>
  </si>
  <si>
    <t>9781760289744</t>
  </si>
  <si>
    <t>https://ltr.edu.au/resources/SD14_4407_Masters_Report_2016.pdf</t>
  </si>
  <si>
    <t>https://nla.gov.au/nla.obj-366831398</t>
  </si>
  <si>
    <t>Developing strategies at the pre-service level to address critical teacher attraction and retention issues in Australian rural, regional and remote schools.</t>
  </si>
  <si>
    <t>9781921916601</t>
  </si>
  <si>
    <t>https://ltr.edu.au/resources/CG10_1541_Trinidad_Report_2013.pdf</t>
  </si>
  <si>
    <t>http://nla.gov.au/nla.arc-133238-20150508-0140-www.olt.gov.au/system/files/resources/CG10_1541_Trinidad_Report_2013.pdf</t>
  </si>
  <si>
    <t>Developing sustainable and embedded interprofessional education: threshold learning outcomes as a potential pathway : extension final report.</t>
  </si>
  <si>
    <t>9781760282165</t>
  </si>
  <si>
    <t>9781760282172</t>
  </si>
  <si>
    <t>https://ltr.edu.au/resources/SP10_1856_O%27Keefee_Report_2015.pdf</t>
  </si>
  <si>
    <t>https://nla.gov.au/nla.obj-3070558745</t>
  </si>
  <si>
    <t>Developing tailored study plans for the new higher education environment : letting go of control : final report.</t>
  </si>
  <si>
    <t>9781760517793</t>
  </si>
  <si>
    <t>https://ltr.edu.au/resources/FS14-0213_Final_Report_19.pdf</t>
  </si>
  <si>
    <t>https://nla.gov.au/nla.obj-2039478469</t>
  </si>
  <si>
    <t>Development and Evaluation of a Mobile Application as an e-Learning Tool for Technical Wine Assessment.</t>
  </si>
  <si>
    <t>9781760287948</t>
  </si>
  <si>
    <t>9781760287955</t>
  </si>
  <si>
    <t>https://ltr.edu.au/resources/SD13_3390_Wilkinson_Report_2016.pdf</t>
  </si>
  <si>
    <t>https://nla.gov.au/nla.obj-300165722</t>
  </si>
  <si>
    <t>Development and Evaluation of a Problem-based Course in Epidemiology : Final Report for a 1997 National Teaching Development Grant.</t>
  </si>
  <si>
    <t>https://ltr.edu.au/resources/development-evaluation-epidemiology-report.pdf</t>
  </si>
  <si>
    <t>https://nla.gov.au/nla.obj-4245410251</t>
  </si>
  <si>
    <t>Development and evaluation of resources to enhance skills in higher degree research supervision in a cross-cultural context : final report 2010.</t>
  </si>
  <si>
    <t>9781921856044</t>
  </si>
  <si>
    <t>https://ltr.edu.au/resources/CG7-507%20Macquarie%20Homewood%20Final%20Report%202010.pdf</t>
  </si>
  <si>
    <t>http://nla.gov.au/nla.arc-133238-20120416-1439-www.olt.gov.au/system/files/resources/cg7-507+macquarie+homewood+final+report+2010.pdf</t>
  </si>
  <si>
    <t>Development and Implementation of MathBench for Australian Universities to Improve the Quantitative Skills of Science and Mathematics Students : Final Report.</t>
  </si>
  <si>
    <t>9781760288778</t>
  </si>
  <si>
    <t>9781760288785</t>
  </si>
  <si>
    <t>https://ltr.edu.au/resources/ID13_3016_Suphioglu_Report_2016.pdf</t>
  </si>
  <si>
    <t>https://nla.gov.au/nla.obj-325999894</t>
  </si>
  <si>
    <t>Development of 4D Farms to Improve Student Learning and Safety : Final Report.</t>
  </si>
  <si>
    <t>9781760288099</t>
  </si>
  <si>
    <t>9781760288105</t>
  </si>
  <si>
    <t>https://ltr.edu.au/resources/ID12_2365_Barber_Report_2016.pdf</t>
  </si>
  <si>
    <t>https://nla.gov.au/nla.obj-304829901</t>
  </si>
  <si>
    <t>Development of a Computer Based Multimedia Rat Dissection : Final Report for a 1998 National Teaching Development Grant (Individual).</t>
  </si>
  <si>
    <t>https://ltr.edu.au/resources/rat-dissection-report.pdf</t>
  </si>
  <si>
    <t>Development of a Computer-generated Digital Patient for Teaching and Assessment in Pharmacy : Final Report.</t>
  </si>
  <si>
    <t>9781921856365</t>
  </si>
  <si>
    <t>https://ltr.edu.au/resources/CG7-431%20Newby%20Newcastle%20final%20report%202011.pdf</t>
  </si>
  <si>
    <t>https://nla.gov.au/nla.obj-4203825814</t>
  </si>
  <si>
    <t>Development of a research tool to investigate pedagogical affordances of engineering students' experimental learning venues : Final Report.</t>
  </si>
  <si>
    <t>9781760285456</t>
  </si>
  <si>
    <t>9781760285463</t>
  </si>
  <si>
    <t>https://ltr.edu.au/resources/SD13_3122_Banky_Report_2015.pdf</t>
  </si>
  <si>
    <t>https://nla.gov.au/nla.obj-3072572946</t>
  </si>
  <si>
    <t>Development of a web-based resource for supporting social workers' decision making in practice.</t>
  </si>
  <si>
    <t>9781760288334</t>
  </si>
  <si>
    <t>9781760288341</t>
  </si>
  <si>
    <t>https://ltr.edu.au/resources/SD13_3117_Moore_Report_2016_0.pdf</t>
  </si>
  <si>
    <t>https://nla.gov.au/nla.obj-310522888</t>
  </si>
  <si>
    <t>Development of academics and higher education futures.</t>
  </si>
  <si>
    <t>9780980669107</t>
  </si>
  <si>
    <t>9780980669114</t>
  </si>
  <si>
    <t>Swinburne University of Technology</t>
  </si>
  <si>
    <t>https://ltr.edu.au/resources/DAHEF%20Final%20report%202009%20vol1.pdf</t>
  </si>
  <si>
    <t>https://webarchive.nla.gov.au/awa/20091106024333/http://pandora.nla.gov.au/pan/109723/20091106-1301/www.altc.edu.au/system/files/resources/DAHEF+Final+report+2009+vol1.pdf</t>
  </si>
  <si>
    <t>Development of Dental Learning Packages for First Year into Computer Assisted Learning Modules : Final Report for a 1994 National Teaching Development Grant.</t>
  </si>
  <si>
    <t>https://ltr.edu.au/resources/dental-learning-report.pdf</t>
  </si>
  <si>
    <t>https://nla.gov.au/nla.obj-4245410223</t>
  </si>
  <si>
    <t>Development of distributed institutional leadership capacity in online learning and teaching project : final project report.</t>
  </si>
  <si>
    <t>https://ltr.edu.au/resources/grants_leadership_chesterton_finalreport_april2008.pdf</t>
  </si>
  <si>
    <t>https://web.archive.org/web/20260731133851/https://ltr.edu.au/resources/grants_leadership_chesterton_finalreport_april2008.pdf</t>
  </si>
  <si>
    <t>Development of Integrated Learning Programs in Chemical Thermodynamics : Final Report fro a 1994 National Teaching Development Grant.</t>
  </si>
  <si>
    <t>https://ltr.edu.au/resources/thermodynamics-report.pdf</t>
  </si>
  <si>
    <t>https://nla.gov.au/nla.obj-4245410770</t>
  </si>
  <si>
    <t>Development of mathematical pathways for VET students to articulate to related higher education courses : final report.</t>
  </si>
  <si>
    <t>9781760284138</t>
  </si>
  <si>
    <t>https://ltr.edu.au/resources/ID12_2477_Kilpatrick_final%20report_2015.pdf</t>
  </si>
  <si>
    <t>https://nla.gov.au/nla.obj-3072097368</t>
  </si>
  <si>
    <t>Development of the APP (Assessment of Physiotherapy Practice) instrument : a standardised and validated approach to assessment of clinical competence in physiotherapy : final project report.</t>
  </si>
  <si>
    <t>https://ltr.edu.au/resources/grants_pp_physiotheraphy_instrument_griffith_report_2009.pdf</t>
  </si>
  <si>
    <t>http://nla.gov.au/nla.arc-133238-20130503-1312-www.olt.gov.au/system/files/resources/grants_pp_physiotheraphy_instrument_griffith_report_2009.pdf</t>
  </si>
  <si>
    <t>Development, deployment and educational assessment of advanced immersive learning environments for process engineering : final report.</t>
  </si>
  <si>
    <t>https://ltr.edu.au/resources/CG6-21_UQ_Cameron_Final%20Report_June09.pdf</t>
  </si>
  <si>
    <t>http://nla.gov.au/nla.arc-133238-20130503-1312-www.olt.gov.au/system/files/resources/CG6-21_UQ_Cameron_Final%20Report_June09.pdf</t>
  </si>
  <si>
    <t>Developmental Changes of the Responses to Peer Assessment of Group Projects : a Case Study of Civil Engineering Undergraduates.</t>
  </si>
  <si>
    <t>https://doi.org/10.53761/98v13y53</t>
  </si>
  <si>
    <t>Developmental evaluation of teaching quality : Evidencing practice.</t>
  </si>
  <si>
    <t>https://doi.org/10.53761/1.20.01.11</t>
  </si>
  <si>
    <t>Diagnostic assessment for the biological sciences : development of a concept inventory : final report.</t>
  </si>
  <si>
    <t>9781921856556</t>
  </si>
  <si>
    <t>https://ltr.edu.au/resources/PP7-350%20UQ%20Wright%20Final%20Report%202011.pdf</t>
  </si>
  <si>
    <t>http://nla.gov.au/nla.arc-127583-20110622-1459-www.altc.edu.au/system/files/resources/PP7-350%20UQ%20Wright%20Final%20Report%202011.pdf</t>
  </si>
  <si>
    <t>Digital Disruption in the COVID-19 Era : The Impact on Learning and Students' Ability to Cope with Study in an Unknown World.</t>
  </si>
  <si>
    <t>https://doi.org/10.5204/ssj.1784</t>
  </si>
  <si>
    <t>Digital Explanations : Learning and Communicating Science with Student-created Digital Media : Final Report.</t>
  </si>
  <si>
    <t>9781760288129</t>
  </si>
  <si>
    <t>9781760288136</t>
  </si>
  <si>
    <t>https://ltr.edu.au/resources/Hoban_G_NSTF_Report_2016.pdf</t>
  </si>
  <si>
    <t>https://nla.gov.au/nla.obj-343117771</t>
  </si>
  <si>
    <t>Digital learning communities : investigating the application of social software to support networked learning (CG6-36).</t>
  </si>
  <si>
    <t>9781740882965</t>
  </si>
  <si>
    <t>https://ltr.edu.au/resources/grants_cg_report_dlc_uc_feb09.pdf</t>
  </si>
  <si>
    <t>http://content.webarchive.nla.gov.au/gov/wayback/20140221172916/http://www.olt.gov.au/system/files/resources/grants_cg_report_dlc_uc_feb09.pdf</t>
  </si>
  <si>
    <t>Discipline learning outcomes : Design resource and quality assurance mechanism.</t>
  </si>
  <si>
    <t>Advancing Scholarship and Research in Higher Education</t>
  </si>
  <si>
    <t>https://asrhe.org/index.php/asrhe/article/view/5577/4697</t>
  </si>
  <si>
    <t>Disseminating strategies for incorporating Australian Indigenous content into psychology undergraduate programs throughout Australia.</t>
  </si>
  <si>
    <t>https://ltr.edu.au/resources/CG650_UniSA%20_Ranzijn_Final%20report_Feb09.pdf</t>
  </si>
  <si>
    <t>http://nla.gov.au/nla.arc-98023-20090406-1411-www.altc.edu.au/carrick/webdav/users/siteadmin/public/grants_cg_report_psychology_unisa_mar09.pdf</t>
  </si>
  <si>
    <t>Dissemination, Adoption and Adaptation of Project Innovations in Higher Education.</t>
  </si>
  <si>
    <t>https://ltr.edu.au/resources/dissemination_disseminationadoptionandadaptation_report_2005.pdf</t>
  </si>
  <si>
    <t>https://web.archive.org/web/20260731133310/https://ltr.edu.au/resources/dissemination_disseminationadoptionandadaptation_report_2005.pdf</t>
  </si>
  <si>
    <t>Diversity : a longitudinal study of how student diversity relates to resilience and successful progression in a new generation university : final report.</t>
  </si>
  <si>
    <t>https://ltr.edu.au/resources/CG6-38_ECU_Kinnear_Final%20Report_Apr09.pdf</t>
  </si>
  <si>
    <t>http://nla.gov.au/nla.arc-133238-20140505-1402-www.olt.gov.au/system/files/resources/CG6-38_ECU_Kinnear_Final%20Report_Apr09.pdf</t>
  </si>
  <si>
    <t>Does an assessment rubric provide a better learning experience for undergraduates in developing transferable skills?</t>
  </si>
  <si>
    <t>https://doi.org/10.53761/1.19.3.03</t>
  </si>
  <si>
    <t>Does Course Specific Nudging Enhance Student Engagement, Experience and Success? A Data-Driven Longitudinal Tale.</t>
  </si>
  <si>
    <t>https://doi.org/10.5204/ssj.1914</t>
  </si>
  <si>
    <t>Double degrees : research pathways, enabling cross disciplinarity and enhancing international competitiveness.</t>
  </si>
  <si>
    <t>9781921856617</t>
  </si>
  <si>
    <t>https://ltr.edu.au/resources/CG9-1000%20UTS%20Moulton%20Final%20Report%202011.pdf</t>
  </si>
  <si>
    <t>http://nla.gov.au/nla.arc-127725-20110629-1523-www.altc.edu.au/system/files/resources/CG9-1000%20UTS%20Moulton%20Final%20Report%202011.pdf</t>
  </si>
  <si>
    <t>Down the rabbit hole : navigating the transition from industry to academia.</t>
  </si>
  <si>
    <t>9781743614525</t>
  </si>
  <si>
    <t>https://ltr.edu.au/resources/SD12_2534_Wood_Information%20Booklet_2014.pdf</t>
  </si>
  <si>
    <t>https://web.archive.org/web/20170714174002/http://www.olt.gov.au/system/files/resources/SD12_2534_Wood_Information%20Booklet_2014.pdf</t>
  </si>
  <si>
    <t>Driving Curriculum and Technological Change to Support Writing in the Engineering Disciplines : Final Report.</t>
  </si>
  <si>
    <t>9781760287962</t>
  </si>
  <si>
    <t>9781760287979</t>
  </si>
  <si>
    <t>https://ltr.edu.au/resources/ID12_2409_Calvo_Report_2016.pdf</t>
  </si>
  <si>
    <t>https://nla.gov.au/nla.obj-304827907</t>
  </si>
  <si>
    <t>Economics Standards for Australian Higher Education.</t>
  </si>
  <si>
    <t>9781743616291</t>
  </si>
  <si>
    <t>9781743616307</t>
  </si>
  <si>
    <t>https://ltr.edu.au/resources/Guest%20R_NSTF_Fellowship%20final%20report_2014.pdf</t>
  </si>
  <si>
    <t>https://nla.gov.au/nla.obj-3068260311</t>
  </si>
  <si>
    <t>eDST : Decision Support Tools for Multi-Disciplinary Applications in Higher Education : Final Report.</t>
  </si>
  <si>
    <t>9781921856976</t>
  </si>
  <si>
    <t>https://ltr.edu.au/resources/CG9_1135_Final_Report_Cottle_2011.pdf</t>
  </si>
  <si>
    <t>https://nla.gov.au/nla.obj-4203826236</t>
  </si>
  <si>
    <t>eDST : Decision Support Tools for Multi-Disciplinary Applications in Higher Education : Workshop Outcomes, Hobart 11-12 February 2010.</t>
  </si>
  <si>
    <t>https://ltr.edu.au/resources/CG9_1135_Report_Att_3_Cottle_2011.pdf</t>
  </si>
  <si>
    <t>https://nla.gov.au/nla.obj-4203826257</t>
  </si>
  <si>
    <t>Educating Nurse Practitioners : Advanced Specialty Competence, Clinical Learning and Governance : Final Report.</t>
  </si>
  <si>
    <t>9781743619926</t>
  </si>
  <si>
    <t>9781743619919</t>
  </si>
  <si>
    <t>https://ltr.edu.au/resources/ID12-2182_Gardner_Report_2014.pdf</t>
  </si>
  <si>
    <t>https://nla.gov.au/nla.obj-3064969079</t>
  </si>
  <si>
    <t>Educating the Edisons of the 21st century : Embedding Tools of the Theory of Inventive Problem Solving (TRIZ) into the engineering curriculum : final report.</t>
  </si>
  <si>
    <t>9781760516581</t>
  </si>
  <si>
    <t>https://ltr.edu.au/resources/FS16-0271_FinalReport_Edisons_Belski_2019.pdf</t>
  </si>
  <si>
    <t>https://nla.gov.au/nla.obj-1007542725</t>
  </si>
  <si>
    <t>Educating the net generation : a handbook of findings for practice and policy.</t>
  </si>
  <si>
    <t>9780734040732</t>
  </si>
  <si>
    <t>https://ltr.edu.au/resources/CG6-25_Melbourne_Kennedy_Handbook_July09_0.pdf</t>
  </si>
  <si>
    <t>http://nla.gov.au/nla.arc-101641-20090710-1236-www.netgen.unimelb.edu.au/downloads/handbook/NetGenHandbookAll.pdf</t>
  </si>
  <si>
    <t>Educating the net generation : a toolkit of resources for educators in Australian universities.</t>
  </si>
  <si>
    <t>https://ltr.edu.au/resources/CG6-25_Melbourne_Kennedy_Toolkit_July09.pdf</t>
  </si>
  <si>
    <t>https://nla.gov.au/nla.obj-4203825615</t>
  </si>
  <si>
    <t>Educating the net generation : implications for learning and teaching in Australian universities : final report.</t>
  </si>
  <si>
    <t>https://ltr.edu.au/resources/CG6-25_Melbourne_Kennedy_Final%20Report_July09_v2_0.pdf</t>
  </si>
  <si>
    <t>https://nla.gov.au/nla.obj-4203825602</t>
  </si>
  <si>
    <t>Educational technologies : enhancing the learning of scientific inquiry skills for bioscience students in Australian universities : final report.</t>
  </si>
  <si>
    <t>9781921856013</t>
  </si>
  <si>
    <t>https://ltr.edu.au/resources/CG8-763%20Melbourne%20Elliott%20Final%20Report%202010.pdf</t>
  </si>
  <si>
    <t>http://nla.gov.au/nla.arc-133238-20130503-1312-www.olt.gov.au/system/files/resources/CG8-763%20Melbourne%20Elliott%20Final%20Report%202010.pdf</t>
  </si>
  <si>
    <t>Effective Teaching and Support of Students from Low Socioeconomic Backgrounds : Practical Advice for Institutional Policy Makers and Leaders.</t>
  </si>
  <si>
    <t>9781922125569</t>
  </si>
  <si>
    <t>https://ltr.edu.au/resources/SP10_1838_Devlin_Practice_advice_institutions_2012.pdf</t>
  </si>
  <si>
    <t>https://webarchive.nla.gov.au/awa/20181010055648/https://ltr.edu.au/resources/SP10_1838_Devlin_Practice_advice_institutions_2012.pdf</t>
  </si>
  <si>
    <t>Effective Teaching and Support of Students from Low Socioeconomic Backgrounds : Practical Advice for Teaching Staff.</t>
  </si>
  <si>
    <t>9781922125545</t>
  </si>
  <si>
    <t>https://ltr.edu.au/resources/SP10_1838_Devlin_practice_advice_teacher_2012.pdf</t>
  </si>
  <si>
    <t>https://webarchive.nla.gov.au/awa/20181010055649/https://ltr.edu.au/resources/SP10_1838_Devlin_practice_advice_teacher_2012.pdf</t>
  </si>
  <si>
    <t>Effective Teaching and Support of Students from Low Socioeconomic Backgrounds : Resources for Australian Higher Education : Final Report.</t>
  </si>
  <si>
    <t>9781922125521</t>
  </si>
  <si>
    <t>https://ltr.edu.au/resources/SP10_1838_Devlin_Report_2012.pdf</t>
  </si>
  <si>
    <t>https://webarchive.nla.gov.au/awa/20181010055645/https://ltr.edu.au/resources/SP10_1838_Devlin_Report_2012.pdf</t>
  </si>
  <si>
    <t>Effects of resit exams on student progression : An Australian case study.</t>
  </si>
  <si>
    <t>https://doi.org/10.53761/1.20.01.06</t>
  </si>
  <si>
    <t>Embedding and Extending Exemplary Academic Integrity Policy and Support Frameworks Across the Higher Education Sector : Final Report.</t>
  </si>
  <si>
    <t>9781743618455</t>
  </si>
  <si>
    <t>9781743618462</t>
  </si>
  <si>
    <t>https://ltr.edu.au/resources/SP12_2327_Bretag_Report_2014.pdf</t>
  </si>
  <si>
    <t>https://nla.gov.au/nla.obj-3061540284</t>
  </si>
  <si>
    <t>Embedding and Sustaining Leadership Development for Curriculum Leaders through Tailored Support during Curriculum Review and Renewal.</t>
  </si>
  <si>
    <t>9780987198327</t>
  </si>
  <si>
    <t>https://ltr.edu.au/resources/LE8_816_Trivett_Report_2011.pdf</t>
  </si>
  <si>
    <t>https://nla.gov.au/nla.obj-4203827380</t>
  </si>
  <si>
    <t>Embedding Cultural Competency in First-Year Urban and Regional Planning Undergraduates.</t>
  </si>
  <si>
    <t>https://doi.org/10.5204/ssj.2482</t>
  </si>
  <si>
    <t>Embedding EfS in Teacher Education : An introductory guide to using the Systems Change Model.</t>
  </si>
  <si>
    <t>9781743613344</t>
  </si>
  <si>
    <t>9781743613351</t>
  </si>
  <si>
    <t>https://ltr.edu.au/resources/ID11-1900_Stevenson_efs%20Guide%20_2014.pdf</t>
  </si>
  <si>
    <t>https://nla.gov.au/nla.obj-3067364439</t>
  </si>
  <si>
    <t>Embedding employABILITY thinking across higher education : final report.</t>
  </si>
  <si>
    <t>9781760519810</t>
  </si>
  <si>
    <t>https://ltr.edu.au/resources/FS16-0274_Bennett_Report_2020.pdf</t>
  </si>
  <si>
    <t>https://nla.gov.au/nla.obj-2846012582</t>
  </si>
  <si>
    <t>Embedding Indigenous perspectives into Engineering Education : final report.</t>
  </si>
  <si>
    <t>9781760517397</t>
  </si>
  <si>
    <t>https://ltr.edu.au/resources/ID13-2899_FinalReportrevisedv4.pdf</t>
  </si>
  <si>
    <t>https://nla.gov.au/nla.obj-3063015645</t>
  </si>
  <si>
    <t>Embedding quantitative principles in life science education.</t>
  </si>
  <si>
    <t>https://ltr.edu.au/resources/Adams%2C%20P%20UQ%20and%20Poronnik%2C%20P%20RMIT%20Fellowship%20report%202010.pdf</t>
  </si>
  <si>
    <t>http://nla.gov.au/nla.arc-122224-20100824-1300-www.altc.edu.au/system/files/resources/Adams,%20P%20UQ%20and%20Poronnik,%20P%20RMIT%20Fellowship%20report%202010.pdf</t>
  </si>
  <si>
    <t>Embedding the development and grading of generic skills across the business curriculum : final report.</t>
  </si>
  <si>
    <t>9781921856372</t>
  </si>
  <si>
    <t>https://ltr.edu.au/resources/PP8-935_Macquarie_Wood_Final_Report_2011%20%281%29.pdf</t>
  </si>
  <si>
    <t>http://nla.gov.au/nla.arc-129553-20110927-0942-www.altc.edu.au/system/files/resources/PP8-935_Macquarie_Wood_Final_Report_2011_1.pdf</t>
  </si>
  <si>
    <t>Embedding the development of intercultural competence in business education.</t>
  </si>
  <si>
    <t>https://ltr.edu.au/resources/CG6-37_Sydney_Freeman_Final%20Report_July09.pdf</t>
  </si>
  <si>
    <t>http://nla.gov.au/nla.arc-133238-20130503-1312-www.olt.gov.au/system/files/resources/CG6-37_Sydney_Freeman_Final%20Report_July09.pdf</t>
  </si>
  <si>
    <t>Embracing AI for student and staff productivity.</t>
  </si>
  <si>
    <t>https://acode.edu.au/wp-content/uploads/2023/11/ACODE88-Whitepaper.pdf</t>
  </si>
  <si>
    <t>https://web.archive.org/web/20230313003541/https://www.acode.edu.au/pluginfile.php/13426/mod_resource/content/4/ACODE88-Whitepaper.pdf</t>
  </si>
  <si>
    <t>Emerging future studies : a proposed methodology for future studies emerging from the BA scoping project.</t>
  </si>
  <si>
    <t>https://ltr.edu.au/resources/BASP_SummaryReport_6.pdf</t>
  </si>
  <si>
    <t>https://nla.gov.au/nla.obj-4203825461</t>
  </si>
  <si>
    <t>Employability Learning and Teaching Research : A Twenty Year Structured Narrative Review.</t>
  </si>
  <si>
    <t>https://doi.org/10.53761/g8mryt07</t>
  </si>
  <si>
    <t>Employability of Bachelor of Arts graduates : final report.</t>
  </si>
  <si>
    <t>9781922218681</t>
  </si>
  <si>
    <t>https://ltr.edu.au/resources/CG9_1156_Harvey_Report_2013_1.pdf</t>
  </si>
  <si>
    <t>http://nla.gov.au/nla.arc-133238-20140505-1402-www.olt.gov.au/system/files/resources/CG9_1156_Harvey_Report_2013_1.pdf</t>
  </si>
  <si>
    <t>Employing Indigenous methodologies to transform dental and medical education.</t>
  </si>
  <si>
    <t>https://doi.org/10.55146/ajie.v51i2.47</t>
  </si>
  <si>
    <t>Enabling competence in prescribing medicines across multiple healthcare disciplines through systematic assessment practices : final report.</t>
  </si>
  <si>
    <t>9781760513108</t>
  </si>
  <si>
    <t>9781760513115</t>
  </si>
  <si>
    <t>https://ltr.edu.au/resources/ID14-3766_QUT_Nissen_Final%20Report_2017.pdf</t>
  </si>
  <si>
    <t>https://nla.gov.au/nla.obj-3062315504</t>
  </si>
  <si>
    <t>Enabling retention : processes and strategies for improving student retention in university based enabling programs : final report.</t>
  </si>
  <si>
    <t>9781743612323</t>
  </si>
  <si>
    <t>9781743612330</t>
  </si>
  <si>
    <t>https://ltr.edu.au/resources/CG10_1697_Hodges_Report_2013.pdf</t>
  </si>
  <si>
    <t>http://content.webarchive.nla.gov.au/gov/wayback/20140221185332/http://www.olt.gov.au/system/files/resources/CG10_1697_Hodges_Report_2013.pdf</t>
  </si>
  <si>
    <t>Enacting strategies for graduate employability : how universities can best support students to develop generic skills : final report : appendices (part B).</t>
  </si>
  <si>
    <t>9781760285630</t>
  </si>
  <si>
    <t>9781760285647</t>
  </si>
  <si>
    <t>https://ltr.edu.au/resources/SP13_3258_Bennett%20_Appendices_2016_0.pdf</t>
  </si>
  <si>
    <t>https://nla.gov.au/nla.obj-3072581139</t>
  </si>
  <si>
    <t>Enacting strategies for graduate employability : how universities can best support students to develop generic skills : final report.</t>
  </si>
  <si>
    <t>https://ltr.edu.au/resources/SP13_3258_Bennett_Report_2016_0.pdf</t>
  </si>
  <si>
    <t>http://pandora.nla.gov.au/pan/133238/20160508-0001/www.olt.gov.au/system/files/resources/SP13_3258_Bennett_Report_2016_0.pdf</t>
  </si>
  <si>
    <t>Encouraging Benchmarking in e-Learning : Final Report.</t>
  </si>
  <si>
    <t>9781921856426</t>
  </si>
  <si>
    <t>https://ltr.edu.au/resources/GI7-630%20Encouraging%20benchmarking%20in%20e-learning%20Smith%20USQ%202011.pdf</t>
  </si>
  <si>
    <t>https://nla.gov.au/nla.obj-4203826728</t>
  </si>
  <si>
    <t>Engaging and partnering with Aboriginal and Torres Strait Islander parents and caregivers : final report.</t>
  </si>
  <si>
    <t>9781760516765</t>
  </si>
  <si>
    <t>https://ltr.edu.au/resources/ID16-5428_FinalReport_ImprovingAccess_White_2019.pdf</t>
  </si>
  <si>
    <t>https://web.archive.org/web/20230327012452/https://ltr.edu.au/resources/ID16-5428_FinalReport_ImprovingAccess_White_2019.pdf</t>
  </si>
  <si>
    <t>'Engaging Families to Engage Students' : Exploring how university outreach activities can forge productive partnerships with families to assist first-in-family students navigate their higher education journey : final report.</t>
  </si>
  <si>
    <t>9781760510695</t>
  </si>
  <si>
    <t>9781760510701</t>
  </si>
  <si>
    <t>https://ltr.edu.au/resources/OShea_S_NTF_Report_2017.pdf</t>
  </si>
  <si>
    <t>https://nla.gov.au/nla.obj-402648547</t>
  </si>
  <si>
    <t>Engaging industry : embedding professional learning in the business curriculum.</t>
  </si>
  <si>
    <t>9781921856563</t>
  </si>
  <si>
    <t>https://ltr.edu.au/resources/PP8-928%20VU%20Papadopoulos%20Final%20Report%202011.pdf</t>
  </si>
  <si>
    <t>http://nla.gov.au/nla.arc-129034-20110831-0938-www.altc.edu.au/system/files/resources/PP8-928%20VU%20Papadopoulos%20Final%20Report%202011.pdf</t>
  </si>
  <si>
    <t>Engaging postgraduate students and supporting higher education to enhance the 21st century student experience : final report.</t>
  </si>
  <si>
    <t>9781760289898</t>
  </si>
  <si>
    <t>9781760289904</t>
  </si>
  <si>
    <t>https://ltr.edu.au/resources/SP14_4599_Kinash_Report_%202016.pdf</t>
  </si>
  <si>
    <t>https://nla.gov.au/nla.obj-381464248</t>
  </si>
  <si>
    <t>Engaging postgraduate students and supporting higher education to enhance the 21st century student experience : good practice guide to support the postgraduate student experience.</t>
  </si>
  <si>
    <t>9781760510244</t>
  </si>
  <si>
    <t>9781760510251</t>
  </si>
  <si>
    <t>https://ltr.edu.au/resources/SP14_4599_Kinash_Guide_2016.pdf</t>
  </si>
  <si>
    <t>https://nla.gov.au/nla.obj-381464349</t>
  </si>
  <si>
    <t>Engaging students as partners in global learning : final report.</t>
  </si>
  <si>
    <t>9781760518233</t>
  </si>
  <si>
    <t>https://ltr.edu.au/resources/FS16-0280_FinalReport_Engagingstudents_Green_2019.pdf</t>
  </si>
  <si>
    <t>https://nla.gov.au/nla.obj-2039484449</t>
  </si>
  <si>
    <t>Engaging with learning : understanding the impact of practice based learning exchange : final report.</t>
  </si>
  <si>
    <t>https://ltr.edu.au/resources/CG7-397_Melbourne_Barraket_Final%20Report_Aug09.pdf</t>
  </si>
  <si>
    <t>http://nla.gov.au/nla.arc-133238-20130503-1312-www.olt.gov.au/system/files/resources/CG7-397_Melbourne_Barraket_Final%20Report_Aug09.pdf</t>
  </si>
  <si>
    <t>Engaging with learning : understanding the impact of practice-based learning exchange : report for partners.</t>
  </si>
  <si>
    <t>https://ltr.edu.au/resources/CG7-397_Melbourne_Barraket_Project%20output_Aug09_partner%20report.pdf</t>
  </si>
  <si>
    <t>https://nla.gov.au/nla.obj-4203825769</t>
  </si>
  <si>
    <t>Engaging with learning : understanding the impact of practice-based learning exchange : report for students.</t>
  </si>
  <si>
    <t>https://ltr.edu.au/resources/CG7-397_Melbourne_Barraket_Project%20output_Aug09_student%20report.pdf</t>
  </si>
  <si>
    <t>https://nla.gov.au/nla.obj-4203825775</t>
  </si>
  <si>
    <t>Engaging with learning : understanding the impact of practice-based learning exchange : report for teaching staff.</t>
  </si>
  <si>
    <t>https://ltr.edu.au/resources/CG7-397_Melbourne_Barraket_Project%20output_Aug09_teaching%20staff%20report.pdf</t>
  </si>
  <si>
    <t>https://nla.gov.au/nla.obj-4203825788</t>
  </si>
  <si>
    <t>Engaging with learning : understanding the impact of practice-based learning exchange : report for university leaders.</t>
  </si>
  <si>
    <t>https://ltr.edu.au/resources/CG7-397_Melbourne_Barraket_Project%20output_Aug09_university%20leaders%20report.pdf</t>
  </si>
  <si>
    <t>https://nla.gov.au/nla.obj-4203825791</t>
  </si>
  <si>
    <t>Engineering Education for Social and Environmental Justice : Final Report.</t>
  </si>
  <si>
    <t>9781922125064</t>
  </si>
  <si>
    <t>https://ltr.edu.au/resources/CG10-1519_Baillie_Report_2013.pdf</t>
  </si>
  <si>
    <t>https://webarchive.nla.gov.au/awa/20181010103053/http://ltr.edu.au/resources/cg10-1519_baillie_report_2013.pdf</t>
  </si>
  <si>
    <t>Engineering pathways for regional Australia : viable learning platforms built by knowledge partnering.</t>
  </si>
  <si>
    <t>9781760513573</t>
  </si>
  <si>
    <t>https://ltr.edu.au/resources/ID13-2984_EngeeringPathways_FinalReport_2019.pdf</t>
  </si>
  <si>
    <t>https://nla.gov.au/nla.obj-891229326</t>
  </si>
  <si>
    <t>Engineering Science and Practice : Alignment and Synergies in Curriculum Innovation : Final Report For Senior Fellowship Program.</t>
  </si>
  <si>
    <t>https://ltr.edu.au/resources/Ian%20Cameron%20Senior%20Fellowship%20Report%20April%202009_0.pdf</t>
  </si>
  <si>
    <t>https://nla.gov.au/nla.obj-4203827077</t>
  </si>
  <si>
    <t>Engineering Thresholds : an Approach to Curriculum Renewal : Final Report.</t>
  </si>
  <si>
    <t>9781922218322</t>
  </si>
  <si>
    <t>https://ltr.edu.au/resources/PP10_1607_Baillie_Report_2012.pdf</t>
  </si>
  <si>
    <t>https://webarchive.nla.gov.au/awa/20181010134713/https://ltr.edu.au/resources/PP10_1607_Baillie_Report_2012.pdf</t>
  </si>
  <si>
    <t>Engineering Thresholds : an Approach to Curriculum Renewal : Guide for Engineering Educators on Curriculum Renewal using Threshold Concepts.</t>
  </si>
  <si>
    <t>9781922218346</t>
  </si>
  <si>
    <t>https://ltr.edu.au/resources/PP10_1607_Baillie_Inventory_2012.pdf</t>
  </si>
  <si>
    <t>https://webarchive.nla.gov.au/awa/20181010134715/https://ltr.edu.au/resources/PP10_1607_Baillie_Inventory_2012.pdf</t>
  </si>
  <si>
    <t>Engineering Thresholds : an Approach to Curriculum Renewal : Integrated Engineering Foundation Threshold Concept Inventory 2012.</t>
  </si>
  <si>
    <t>9781922218360</t>
  </si>
  <si>
    <t>https://ltr.edu.au/resources/PP10_1607_Baillie_Threshold_concept_2012.pdf</t>
  </si>
  <si>
    <t>https://webarchive.nla.gov.au/awa/20181010134716/https://ltr.edu.au/resources/PP10_1607_Baillie_Threshold_concept_2012.pdf</t>
  </si>
  <si>
    <t>English language growth and the international student.</t>
  </si>
  <si>
    <t>http://www.herdsa.org.au/system/files/HERDSARHE2014v01p63.pdf</t>
  </si>
  <si>
    <t>Enhancing and Assessing Group and Team Learning in Architecture and Related Design Contexts : Final Report.</t>
  </si>
  <si>
    <t>9781743616352</t>
  </si>
  <si>
    <t>9781743616369</t>
  </si>
  <si>
    <t>https://ltr.edu.au/resources/ID11_2004_Tucker_Report_2014.pdf</t>
  </si>
  <si>
    <t>https://nla.gov.au/nla.obj-3068315474</t>
  </si>
  <si>
    <t>Enhancing assessment feedback practices in accounting education issues, obstacles and reforms.</t>
  </si>
  <si>
    <t>https://ltr.edu.au/resources/PP7-352%20JCU%20OConnell%20-%20Final%20Report%20Mar%2010.pdf</t>
  </si>
  <si>
    <t>http://nla.gov.au/nla.arc-122224-20100824-1300-www.altc.edu.au/system/files/resources/pp7-352+jcu+oconnell+-+final+report+mar+10.pdf</t>
  </si>
  <si>
    <t>Enhancing Collaborative Learning in Information Systems Business Analytics Using Data Visualisation and Manipulation Techniques : Final Report.</t>
  </si>
  <si>
    <t>9781760288211</t>
  </si>
  <si>
    <t>9781760288228</t>
  </si>
  <si>
    <t>https://ltr.edu.au/resources/ID12_2407_Cybulski_Report_2016.pdf</t>
  </si>
  <si>
    <t>https://nla.gov.au/nla.obj-306726413</t>
  </si>
  <si>
    <t>Enhancing Communication and Life Skills in Veterinary Students : Curriculum Development and Assessment of Methods (PP7-340).</t>
  </si>
  <si>
    <t>https://ltr.edu.au/resources/PP7-340%20Murdoch%20Mills%20ECALS%202009%20Final%20Report%20.pdf</t>
  </si>
  <si>
    <t>https://nla.gov.au/nla.obj-4187473116</t>
  </si>
  <si>
    <t>Enhancing Engagement of Agricultural Students in Learning Mathematics Through Innovative Teaching and Learning Strategies : Final Report.</t>
  </si>
  <si>
    <t>9781760289577</t>
  </si>
  <si>
    <t>9781760289584</t>
  </si>
  <si>
    <t>https://ltr.edu.au/resources/SD14_3592_Gupta_Report_2016.pdf</t>
  </si>
  <si>
    <t>https://nla.gov.au/nla.obj-364890967</t>
  </si>
  <si>
    <t>Enhancing frameworks for assuring the quality of learning and teaching in university offshore education programs : final report.</t>
  </si>
  <si>
    <t>https://ltr.edu.au/resources/CG7-378_UWA_O%27Donoghue_Final%20Report_Feb10.pdf</t>
  </si>
  <si>
    <t>https://nla.gov.au/nla.obj-4203825727</t>
  </si>
  <si>
    <t>Enhancing graduate employability of business school alumni through establishing an Australian Business Case Network : final report.</t>
  </si>
  <si>
    <t>https://ltr.edu.au/resources/SD14_3654_Southam_Report_2016.pdf</t>
  </si>
  <si>
    <t>https://nla.gov.au/nla.obj-3072713154</t>
  </si>
  <si>
    <t>Enhancing Indigenous Content in Arts Curricula Through Service Learning with Indigenous Communities.</t>
  </si>
  <si>
    <t>9781743618127</t>
  </si>
  <si>
    <t>https://ltr.edu.au/resources/ID11_2081_Bartleet_Report_2014.pdf</t>
  </si>
  <si>
    <t>https://nla.gov.au/nla.obj-3058983025</t>
  </si>
  <si>
    <t>Enhancing learning in the laboratory : Identifying and promoting best practice in the professional development of demonstrators : final report.</t>
  </si>
  <si>
    <t>9781761140945</t>
  </si>
  <si>
    <t>https://ltr.edu.au/resources/FS15-0246_Mocerino_Report_2021.pdf</t>
  </si>
  <si>
    <t>https://nla.gov.au/nla.obj-2999420131</t>
  </si>
  <si>
    <t>Enhancing Novice Educator Confidence to Teach Synchronously Online During the COVID-19 Pandemic.</t>
  </si>
  <si>
    <t>https://doi.org/10.5204/ssj.2579</t>
  </si>
  <si>
    <t>Enhancing programmes integrating tertiary outbound mobility experiences (EPITOME) : final report.</t>
  </si>
  <si>
    <t>9781741084276</t>
  </si>
  <si>
    <t>https://ltr.edu.au/resources/SP14-458GrayandHallWSU2018EPITOMEFinalReport.pdf</t>
  </si>
  <si>
    <t>https://web.archive.org.au/awa/20220818054723mp_/https://ltr.edu.au/resources/SP14-458GrayandHallWSU2018EPITOMEFinalReport.pdf</t>
  </si>
  <si>
    <t>Enhancing Remote Laboratory Learning Outcomes Through Lesson Plan Integration within a Learning Management System Framework : Final Report.</t>
  </si>
  <si>
    <t>9781743616208</t>
  </si>
  <si>
    <t>9781743616215</t>
  </si>
  <si>
    <t>https://ltr.edu.au/resources/ID11_1934_Lowe_Report_2014.pdf</t>
  </si>
  <si>
    <t>https://nla.gov.au/nla.obj-3068134466</t>
  </si>
  <si>
    <t>Enhancing Student Academic Writing : Developing a Booklet of Instructional Activities and Strategies to Support Lecturers to Teach Writing in the Context of Their Disciplines.</t>
  </si>
  <si>
    <t>https://ltr.edu.au/resources/enhancing-student-academic-writing-report.pdf</t>
  </si>
  <si>
    <t>https://nla.gov.au/nla.obj-4245410307</t>
  </si>
  <si>
    <t>Enhancing student employability skills through virtual field trips in the hospitality industry : final report.</t>
  </si>
  <si>
    <t>9781760517366</t>
  </si>
  <si>
    <t>https://ltr.edu.au/resources/ID15-4905_VFTs_Final_Report_March_2018_Copyedited_GF_3_March_2019.pdf</t>
  </si>
  <si>
    <t>https://nla.gov.au/nla.obj-3063015088</t>
  </si>
  <si>
    <t>Enhancing student learning in the workplace through developing the leadership capabilities of clinical supervisors in the nursing discipline : final report.</t>
  </si>
  <si>
    <t>9781921856457</t>
  </si>
  <si>
    <t>https://ltr.edu.au/resources/LE8-809%20QUT%20Nash%20Final%20Report%202011.pdf</t>
  </si>
  <si>
    <t>http://nla.gov.au/nla.arc-133238-20120416-1439-www.olt.gov.au/system/files/resources/le8-809+qut+nash+final+report+2011.pdf</t>
  </si>
  <si>
    <t>Enhancing Student Learning Outcomes with Simulation-Based Pedagogies : Final Report.</t>
  </si>
  <si>
    <t>https://ltr.edu.au/resources/SP13_3261_Benckendorf_report_2016.pdf</t>
  </si>
  <si>
    <t>https://nla.gov.au/nla.obj-3072748738</t>
  </si>
  <si>
    <t>Enhancing Tertiary Chinese Foreign Language Learning Through Task-Based Language Learning in 3D Multiuser Virtual Environments : Final Report.</t>
  </si>
  <si>
    <t>9781760289768</t>
  </si>
  <si>
    <t>9781760289775</t>
  </si>
  <si>
    <t>https://ltr.edu.au/resources/SD13_3445_Grant_Report_2016.pdf</t>
  </si>
  <si>
    <t>https://nla.gov.au/nla.obj-366834445</t>
  </si>
  <si>
    <t>Enhancing the assessment of learning in Australian higher education : biological sciences.</t>
  </si>
  <si>
    <t>https://ltr.edu.au/resources/grants_2005project_biology_finalreport_0.pdf</t>
  </si>
  <si>
    <t>http://content.webarchive.nla.gov.au/gov/wayback/20140314035220/http://www.olt.gov.au/system/files/resources/grants_2005project_biology_finalreport.pdf</t>
  </si>
  <si>
    <t>Enhancing the secondary-tertiary transition in chemistry through formative assessment and self-regulated learning environments : final report.</t>
  </si>
  <si>
    <t>9781760281199</t>
  </si>
  <si>
    <t>9781760281205</t>
  </si>
  <si>
    <t>https://ltr.edu.au/resources/ID12_2277_Lawrie_Report_%202015.pdf</t>
  </si>
  <si>
    <t>https://nla.gov.au/nla.obj-3069585418</t>
  </si>
  <si>
    <t>Enhancing the student educational experience through school based curriculum improvement leaders.</t>
  </si>
  <si>
    <t>https://ltr.edu.au/resources/grants_project_report_cilp_murdoch_oct08.pdf</t>
  </si>
  <si>
    <t>http://nla.gov.au/nla.arc-93181-20090116-1451-www.altc.edu.au/carrick/webdav/site/carricksite/users/siteadmin/public/grants_project_report_cilp_murdoch_oct08.pdf</t>
  </si>
  <si>
    <t>Enhancing the Student Experience : Transition from Vocational Education and Training to Higher Education : Final Report.</t>
  </si>
  <si>
    <t>9780642782809</t>
  </si>
  <si>
    <t>9780642782816</t>
  </si>
  <si>
    <t>https://ltr.edu.au/resources/CG9_1077_Campbell_Report_2012.pdf</t>
  </si>
  <si>
    <t>https://nla.gov.au/nla.obj-4203826186</t>
  </si>
  <si>
    <t>Enhancing the training of mathematics and science teachers program : evaluation of the program and projects, 2013 to 2017 : final report.</t>
  </si>
  <si>
    <t>9781760513870</t>
  </si>
  <si>
    <t>9781760513887</t>
  </si>
  <si>
    <t>https://ltr.edu.au/resources/MS13-3293_MaconachieMcInnis_Report_2018.pdf</t>
  </si>
  <si>
    <t>https://nla.gov.au/nla.obj-598640257</t>
  </si>
  <si>
    <t>Enhancing the training of science and mathematics teachers : the enhancement–lesson–reflection process : a resource manual for science and mathematics learning and teaching.</t>
  </si>
  <si>
    <t>9781760513184</t>
  </si>
  <si>
    <t>9781760513191</t>
  </si>
  <si>
    <t>https://ltr.edu.au/resources/MS13_3167_Woolcott_Resource_manual.pdf</t>
  </si>
  <si>
    <t>https://nla.gov.au/nla.obj-553298237</t>
  </si>
  <si>
    <t>Enhancing the Uptake of Learning Through Simulation in Health : Final Report.</t>
  </si>
  <si>
    <t>9781921916588</t>
  </si>
  <si>
    <t>https://ltr.edu.au/resources/Rudd%2CC_Final%20Report%202013.pdf</t>
  </si>
  <si>
    <t>https://webarchive.nla.gov.au/awa/20210416012032/https://ltr.edu.au/resources/Rudd%2CC_Final%20Report%202013.pdf</t>
  </si>
  <si>
    <t>Enhancing workplace learning through mobile technology : final report.</t>
  </si>
  <si>
    <t>9781760511043</t>
  </si>
  <si>
    <t>9781760511050</t>
  </si>
  <si>
    <t>https://ltr.edu.au/resources/ID14-3535_CSU_Trede_FinalReport_August_2017.pdf</t>
  </si>
  <si>
    <t>https://nla.gov.au/nla.obj-504463287</t>
  </si>
  <si>
    <t>Enriching student learning experiences through international collaboration in remote laboratories : final report 2011.</t>
  </si>
  <si>
    <t>9780642781345</t>
  </si>
  <si>
    <t>9780642781352</t>
  </si>
  <si>
    <t>https://ltr.edu.au/resources/CG8_697_Nafalski_Report_2011.pdf</t>
  </si>
  <si>
    <t>http://nla.gov.au/nla.arc-133238-20120416-1439-www.olt.gov.au/system/files/resources/cg8_697_nafalski_report_2011.pdf</t>
  </si>
  <si>
    <t>Enrolled nurse transition : development of a university preparation program for direct entry to second year : final report.</t>
  </si>
  <si>
    <t>9781760515829</t>
  </si>
  <si>
    <t>9781760515836</t>
  </si>
  <si>
    <t>https://ltr.edu.au/resources/SD15-5077LoganFinalReport.pdf</t>
  </si>
  <si>
    <t>https://webarchive.nla.gov.au/awa/20190409215046/https://researchoutput.csu.edu.au/en/publications/enrolled-nurse-transition-development-of-a-university-preparation</t>
  </si>
  <si>
    <t>Ensuring the Sustainability of an Annual International Conference of Australasian Undergraduate Research : Final Report.</t>
  </si>
  <si>
    <t>9781760280659</t>
  </si>
  <si>
    <t>9781760280642</t>
  </si>
  <si>
    <t>https://ltr.edu.au/resources/SD13_3036_Brew_Report_2015.pdf</t>
  </si>
  <si>
    <t>https://nla.gov.au/nla.obj-3068075660</t>
  </si>
  <si>
    <t>Entrepreneurship education in non-business schools : best practice for Australian contexts of knowledge and innovation communities.</t>
  </si>
  <si>
    <t>9780642782052</t>
  </si>
  <si>
    <t>9780642782069</t>
  </si>
  <si>
    <t>https://ltr.edu.au/resources/Collet_Report_QUT_2011_0.pdf</t>
  </si>
  <si>
    <t>http://webarchive.nla.gov.au/gov/20140223055240/http://www.olt.gov.au/system/files/resources/Collet_Report_QUT_2011_0.pdf</t>
  </si>
  <si>
    <t>Environmental Engineering Electronic Text (ENVETEXT).</t>
  </si>
  <si>
    <t>https://ltr.edu.au/resources/envetext-report.pdf</t>
  </si>
  <si>
    <t>https://nla.gov.au/nla.obj-4245410310</t>
  </si>
  <si>
    <t>ePortfolio for creative arts, music and arts students in Australian universities : final report.</t>
  </si>
  <si>
    <t>https://ltr.edu.au/resources/ID11_2041_Rowley_Report_2016.pdf</t>
  </si>
  <si>
    <t>https://nla.gov.au/nla.obj-3072798177</t>
  </si>
  <si>
    <t>ePortfolio use by university students in Australia : informing excellence in policy and practice : supplementary report.</t>
  </si>
  <si>
    <t>https://ltr.edu.au/resources/AeP_PS_Report_Final_0.pdf</t>
  </si>
  <si>
    <t>https://nla.gov.au/nla.obj-4203825340</t>
  </si>
  <si>
    <t>Equalizing and Widening Access to Higher Education During a Pandemic : Lessons Learned from a Multi-University Perspective.</t>
  </si>
  <si>
    <t>https://doi.org/10.5204/ssj.1715</t>
  </si>
  <si>
    <t>Escaping the Norm : Games for Wider Participation with a Sense of Success.</t>
  </si>
  <si>
    <t>https://doi.org/10.5204/ssj.1609</t>
  </si>
  <si>
    <t>Establishing a Framework for Transforming Student Engagement, Success and Retention in Higher Education Institutions : Final Report.</t>
  </si>
  <si>
    <t>https://ltr.edu.au/resources/ID11_2056_Nelson_Report_2014.pdf</t>
  </si>
  <si>
    <t>https://nla.gov.au/nla.obj-3067970429</t>
  </si>
  <si>
    <t>Ethical challenges and practical strategies.</t>
  </si>
  <si>
    <t>https://ltr.edu.au/resources/Ethicsbooklet06.pdf</t>
  </si>
  <si>
    <t>https://webarchive.nla.gov.au/awa/20210416010541/https://ltr.edu.au/resources/Ethicsbooklet06.pdf</t>
  </si>
  <si>
    <t>Ethics review and grant or fellowship funded research.</t>
  </si>
  <si>
    <t>https://ltr.edu.au/resources/Ethicsbooklet02.pdf</t>
  </si>
  <si>
    <t>https://webarchive.nla.gov.au/awa/20210416010603/https://ltr.edu.au/resources/Ethicsbooklet02.pdf</t>
  </si>
  <si>
    <t>eTutor : building pre-service teachers' intercultural understandings and technological capabilities through online cross-cultural school and university partnerships : final report 2015.</t>
  </si>
  <si>
    <t>9781760280925</t>
  </si>
  <si>
    <t>9781760280932</t>
  </si>
  <si>
    <t>https://ltr.edu.au/resources/SD13_3002_Carr_Report_2015_0.pdf</t>
  </si>
  <si>
    <t>http://nla.gov.au/nla.arc-133238-20150508-0140-www.olt.gov.au/system/files/resources/SD13_3002_Carr_Report_2015_0.pdf</t>
  </si>
  <si>
    <t>Evaluating nursing students' engagement in an online course using flipped virtual classrooms.</t>
  </si>
  <si>
    <t>https://doi.org/10.5204/ssj.v10i1.1098</t>
  </si>
  <si>
    <t>Evaluating Student Equity Initiatives : A Student-Centred Approach.</t>
  </si>
  <si>
    <t>https://doi.org/10.5204/ssj.3554</t>
  </si>
  <si>
    <t>Evaluating the student experience with enrolment assistance in an integrated student support service program at the University of Southern Queensland.</t>
  </si>
  <si>
    <t>https://doi.org/10.5204/ssj.v10i1.1121</t>
  </si>
  <si>
    <t>Evaluation of 2013 Strategic Priority Commissioned Projects : Final Report.</t>
  </si>
  <si>
    <t>9781760287313</t>
  </si>
  <si>
    <t>9781760287320</t>
  </si>
  <si>
    <t>https://ltr.edu.au/resources/SP14_4197_Lynch_Report_2016_0.pdf</t>
  </si>
  <si>
    <t>https://nla.gov.au/nla.obj-3073094070</t>
  </si>
  <si>
    <t>Evaluation of teaching and learning delivery modes in arts : final project report.</t>
  </si>
  <si>
    <t>https://ltr.edu.au/resources/CG7-489_Monash_Peterson_Final%20Report_Aug09.pdf</t>
  </si>
  <si>
    <t>http://nla.gov.au/nla.arc-122224-20100824-1300-www.altc.edu.au/system/files/resources/CG7-489_Monash_Peterson_Final%20Report_Aug09.pdf</t>
  </si>
  <si>
    <t>Evaluation of teaching.</t>
  </si>
  <si>
    <t>http://www.herdsa.org.au/system/files/HERDSARHE2016v03p25.pdf</t>
  </si>
  <si>
    <t>Evaluation Report : CLASS Project : Subject Coordinators : Leading Professional Development for Sessional Staff.</t>
  </si>
  <si>
    <t>9781921916762</t>
  </si>
  <si>
    <t>https://ltr.edu.au/resources/LE9_1212_Lefoe_Evaluation_2012.pdf</t>
  </si>
  <si>
    <t>https://webarchive.nla.gov.au/awa/20181010060022/https://ltr.edu.au/resources/LE9_1212_Lefoe_Evaluation_2012.pdf</t>
  </si>
  <si>
    <t>Evaluation report : Enabling retention, processes and strategies for improving student retention in university based enabling programs.</t>
  </si>
  <si>
    <t>https://ltr.edu.au/resources/CG10_1697_Hodges_external%20evaluation%20report_2013.pdf</t>
  </si>
  <si>
    <t>https://nla.gov.au/nla.obj-3066835565</t>
  </si>
  <si>
    <t>Evaluation Report : Getting it Right : Creating Partnerships for Change : Integrating Aboriginal and Torres Strait Islander Knowledge in Social Work Education and Practice.</t>
  </si>
  <si>
    <t>https://ltr.edu.au/resources/ID11_2003_Zubrzychi_Evaluation%20report_2014_0.pdf</t>
  </si>
  <si>
    <t>https://webarchive.nla.gov.au/awa/20181010060839/https://ltr.edu.au/resources/ID11_2003_Zubrzychi_Evaluation%20report_2014_0.pdf</t>
  </si>
  <si>
    <t>Evaluation report : The Carrick Institute Forum on the Design of Learning Environments : convened at the University of Melbourne &amp; RMIT University, September 2007.</t>
  </si>
  <si>
    <t>https://ltr.edu.au/resources/grants_report_intensivedesign_jan08.pdf</t>
  </si>
  <si>
    <t>https://nla.gov.au/nla.obj-4203827028</t>
  </si>
  <si>
    <t>Evidence-Based Benchmarking Framework for a Distributed Leadership Approach to Capacity Building in Learning and Teaching : Final Report.</t>
  </si>
  <si>
    <t>9781743614709</t>
  </si>
  <si>
    <t>9781743614716</t>
  </si>
  <si>
    <t>https://ltr.edu.au/resources/LE11_2000_Jones_Report_2014_0.pdf</t>
  </si>
  <si>
    <t>https://nla.gov.au/nla.obj-3067238964</t>
  </si>
  <si>
    <t>Evidenced-based approach to the design and redevelopment of inclusive technology enhanced learning environments : final report.</t>
  </si>
  <si>
    <t>9781760513214</t>
  </si>
  <si>
    <t>9781760513221</t>
  </si>
  <si>
    <t>https://ltr.edu.au/resources/ID13_2658_Wood_Report_2017.pdf</t>
  </si>
  <si>
    <t>https://nla.gov.au/nla.obj-555469989</t>
  </si>
  <si>
    <t>Examination of doctoral degrees in creative arts : process, practice and standards : final report.</t>
  </si>
  <si>
    <t>9781922125309</t>
  </si>
  <si>
    <t>https://ltr.edu.au/resources/PP10_1801_Webb_Report_2013.pdf</t>
  </si>
  <si>
    <t>https://webarchive.nla.gov.au/awa/20181010085551/https://ltr.edu.au/resources/PP10_1801_Webb_Report_2013.pdf</t>
  </si>
  <si>
    <t>Examining doctorates in the creative arts : a guide.</t>
  </si>
  <si>
    <t>9780980757354</t>
  </si>
  <si>
    <t>Australasian Association of Writing Programs</t>
  </si>
  <si>
    <t>https://ltr.edu.au/resources/PP10_1801_Webb_Guide_2013.pdf</t>
  </si>
  <si>
    <t>https://web.archive.org.au/awa/20251224220427mp_/https://ltr.edu.au/resources/PP10_1801_Webb_Guide_2013.pdf</t>
  </si>
  <si>
    <t>Examining the Impact of Simulated Patients and Information and Communication Technology on Nursing Students' Clinical Reasoning.</t>
  </si>
  <si>
    <t>9781921856-921</t>
  </si>
  <si>
    <t>https://ltr.edu.au/resources/CG8-679_UoN_Levett-Jones_Final%20Report%202011.pdf</t>
  </si>
  <si>
    <t>https://nla.gov.au/nla.obj-4203826060</t>
  </si>
  <si>
    <t>Experiences of female academics in Australia during COVID-19 : Opportunities and challenges.</t>
  </si>
  <si>
    <t>https://doi.org/10.53761/1.19.1.11</t>
  </si>
  <si>
    <t>Experiential Learning in Planning Education : Resources and Tools for Good Practice : Final Report.</t>
  </si>
  <si>
    <t>9781743619421</t>
  </si>
  <si>
    <t>9781743619438</t>
  </si>
  <si>
    <t>https://ltr.edu.au/resources/ID11_2021_Baldwin_Report_2014.pdf</t>
  </si>
  <si>
    <t>https://nla.gov.au/nla.obj-3063880362</t>
  </si>
  <si>
    <t>Experiential Learning in Sociology : The Grounded Assignment and Tutorial System (GATS) Approach.</t>
  </si>
  <si>
    <t>https://ltr.edu.au/resources/sociology-report.pdf</t>
  </si>
  <si>
    <t>https://nla.gov.au/nla.obj-4203828172</t>
  </si>
  <si>
    <t>Experiential Placements in Pharmacy : Quality Indicators for Best Practice Approaches to Experiential Placements in Pharmacy Programs.</t>
  </si>
  <si>
    <t>https://ltr.edu.au/resources/grants_report_DS6-608%20Stupans%20pharmacy%20Final%20Report.pdf</t>
  </si>
  <si>
    <t>https://webarchive.nla.gov.au/awa/20181010055514/https://ltr.edu.au/resources/grants_report_DS6-608%20Stupans%20pharmacy%20Final%20Report.pdf</t>
  </si>
  <si>
    <t>Expert in My Pocket : A Mobile-Enabled Repository of Learning Resources for the Development of Clinical Skills in Student Health Professionals : Final Report.</t>
  </si>
  <si>
    <t>9781760288181</t>
  </si>
  <si>
    <t>9781760288198</t>
  </si>
  <si>
    <t>https://ltr.edu.au/resources/ID13_2962_Lord_Report_2016.pdf</t>
  </si>
  <si>
    <t>https://nla.gov.au/nla.obj-306726132</t>
  </si>
  <si>
    <t>Expert in My Pocket : A Mobile-Enabled Repository of Learning Resources for the Development of Clinical Skills in Student Health Professionals : Project Resources.</t>
  </si>
  <si>
    <t>https://ltr.edu.au/resources/ID13_2962_Lord_Resource_2016_0.pdf</t>
  </si>
  <si>
    <t>https://web.archive.org/web/20230122/https://ltr.edu.au/resources/ID13_2962_Lord_Resource_2016_0.pdf</t>
  </si>
  <si>
    <t>Exploration of 25 Years of Religious Education : CD-ROM : Final Report for a 1998 Teaching Development Grant (Individual).</t>
  </si>
  <si>
    <t>https://ltr.edu.au/resources/Exploration%20of%2025%20years%20of%20religious%20education%20-%20CR-ROM.pdf</t>
  </si>
  <si>
    <t>https://nla.gov.au/nla.obj-4245410329</t>
  </si>
  <si>
    <t>Exploring disruption through the lens of an adapted Five Senses Framework.</t>
  </si>
  <si>
    <t>https://doi.org/10.53761/1.20.7.09</t>
  </si>
  <si>
    <t>Exploring Intercultural Competency in Engineering : Final Report.</t>
  </si>
  <si>
    <t>9781921916014</t>
  </si>
  <si>
    <t>https://ltr.edu.au/resources/PP10_1778_Goldfinch_Report_2013.pdf</t>
  </si>
  <si>
    <t>https://webarchive.nla.gov.au/awa/20181010085330/https://ltr.edu.au/resources/PP10_1778_Goldfinch_Report_2013.pdf</t>
  </si>
  <si>
    <t>Exploring Problem-based Learning Pedagogy as Transformative Education in Indigenous Australian Studies : Final Report.</t>
  </si>
  <si>
    <t>9781921916700</t>
  </si>
  <si>
    <t>https://ltr.edu.au/resources/PP9_1317_Mackinlay_Report_2012.pdf</t>
  </si>
  <si>
    <t>https://nla.gov.au/nla.obj-4203827975</t>
  </si>
  <si>
    <t>Exploring the Complexity of First-Year Student Belonging in Higher Education : Familiarity, Interpersonal, and Academic Belonging.</t>
  </si>
  <si>
    <t>https://doi.org/10.5204/ssj.2264</t>
  </si>
  <si>
    <t>Exploring the expectations and experiences of first year students undergoing a tailored transition initiative.</t>
  </si>
  <si>
    <t>https://doi.org/10.53761/1.19.3.16</t>
  </si>
  <si>
    <t>Exploring the impact and national implementation of iPREP : a post submission industry program for PhD candidates : final report.</t>
  </si>
  <si>
    <t>9781760516420</t>
  </si>
  <si>
    <t>https://ltr.edu.au/resources/SD15-5097_Ayers_FinalReport_2019.pdf</t>
  </si>
  <si>
    <t>https://nla.gov.au/nla.obj-948004978</t>
  </si>
  <si>
    <t>Exploring the Role of Academic Development in Supporting Tertiary Educators' Well-Being : The Case of Online Consultations at UniSA.</t>
  </si>
  <si>
    <t>https://doi.org/10.5204/ssj.2782</t>
  </si>
  <si>
    <t>Exploring the Role of Technology in Fostering Sense of Belonging in Students Studying by Distance : Final Report.</t>
  </si>
  <si>
    <t>9781760281243</t>
  </si>
  <si>
    <t>9781760281250</t>
  </si>
  <si>
    <t>https://ltr.edu.au/resources/SD13_2708_Crampton_Report_2015.pdf</t>
  </si>
  <si>
    <t>https://nla.gov.au/nla.obj-3069588237</t>
  </si>
  <si>
    <t>Exploring the Student Voice in Online Education : Final Report.</t>
  </si>
  <si>
    <t>https://ltr.edu.au/resources/ID11_2077_Andrews_Report_2014.pdf</t>
  </si>
  <si>
    <t>https://nla.gov.au/nla.obj-3068288411</t>
  </si>
  <si>
    <t>Exploring Workplace Learning in University Education Through a 'Slow Innovations' Framework : Curation, Innovation and Exemplary Practice : Final Report.</t>
  </si>
  <si>
    <t>9781743619476</t>
  </si>
  <si>
    <t>9781743619483</t>
  </si>
  <si>
    <t>https://ltr.edu.au/resources/SD13_2682_Simpson_Report_2014.pdf</t>
  </si>
  <si>
    <t>https://nla.gov.au/nla.obj-3063929308</t>
  </si>
  <si>
    <t>Extending teaching and learning initiatives in the cross-disciplinary field of biotechnology : final report.</t>
  </si>
  <si>
    <t>https://ltr.edu.au/resources/DBI_finalreport_extendingteachingandlearning_april2008.pdf</t>
  </si>
  <si>
    <t>http://nla.gov.au/nla.arc-87482-20090112-1622-www.altc.edu.au/carrick/webdav/users/siteadmin/public/DBI_finalreport_extendingteachingandlearning)_april2008.pdf</t>
  </si>
  <si>
    <t>Extending the Science Curriculum : Teaching Instrumental Science at a Distance in a Global Laboratory Using a Collaborative Electronic Notebook : Final Report.</t>
  </si>
  <si>
    <t>9781743615270</t>
  </si>
  <si>
    <t>9781743615287</t>
  </si>
  <si>
    <t>https://ltr.edu.au/resources/CG10_1522_Hibbert_Final%20Report_2014.pdf</t>
  </si>
  <si>
    <t>https://nla.gov.au/nla.obj-3067979729</t>
  </si>
  <si>
    <t>External Evaluation Report of the Project : Building a Stronger Future : Balancing Professional and Liberal Education Ideals in Undergraduate Tourism and Hospitality Education.</t>
  </si>
  <si>
    <t>https://ltr.edu.au/resources/CG9_1020_Dredge_Evaluation_2012.pdf</t>
  </si>
  <si>
    <t>https://webarchive.nla.gov.au/awa/20181010073832/https://ltr.edu.au/resources/CG9_1020_Dredge_Evaluation_2012.pdf</t>
  </si>
  <si>
    <t>External peer review of assessment: A Guide to supporting the external referencing of academic standards.</t>
  </si>
  <si>
    <t>https://researchdirect.westernsydney.edu.au/islandora/object/uws%3A53024/datastream/PDF/view</t>
  </si>
  <si>
    <t>https://web.archive.org/web/20200320223401/https://researchdirect.westernsydney.edu.au/islandora/object/uws%3A53024/datastream/PDF/view</t>
  </si>
  <si>
    <t>Facilitating a Whole of University Approach to Aboriginal and Torres Strait Islander Curriculum Development : Leadership Frameworks for Cultural Partnerships : Final Report.</t>
  </si>
  <si>
    <t>9781760287023</t>
  </si>
  <si>
    <t>9781760287030</t>
  </si>
  <si>
    <t>https://ltr.edu.au/resources/LE9_1219_Matthews_Report_2016_0.pdf</t>
  </si>
  <si>
    <t>https://nla.gov.au/nla.obj-3072885911</t>
  </si>
  <si>
    <t>Facilitating Flexible, Enquiry-Based Experiential Learning through an Accessible, Three-Dimensional Virtual Learning Environment (3DVLE) : Final Report.</t>
  </si>
  <si>
    <t>9781743612101</t>
  </si>
  <si>
    <t>https://ltr.edu.au/resources/CG8_73_Wood_Report_2013.pdf</t>
  </si>
  <si>
    <t>https://nla.gov.au/nla.obj-3066719908</t>
  </si>
  <si>
    <t>Facilitating Human Research Ethics Review for Student Research : Final Report.</t>
  </si>
  <si>
    <t>9781760287603</t>
  </si>
  <si>
    <t>9781760287610</t>
  </si>
  <si>
    <t>https://ltr.edu.au/resources/Wynn_L_Report%202015_0.pdf</t>
  </si>
  <si>
    <t>https://nla.gov.au/nla.obj-3073153774</t>
  </si>
  <si>
    <t>Facilitating Independent Student Learning through a Computer Simulated Animal Dissection : Final Report for a 1996 National Teaching Development Grant.</t>
  </si>
  <si>
    <t>https://ltr.edu.au/resources/animal-dissection-report.pdf</t>
  </si>
  <si>
    <t>https://nla.gov.au/nla.obj-4245410020</t>
  </si>
  <si>
    <t>Facilitating the integration of evidence based practice into speech pathology curricula : a scoping study to examine the congruence between academic curricula and work based needs.</t>
  </si>
  <si>
    <t>https://ltr.edu.au/resources/DS7-611%20Speech%20pathology%20discipline%20study%20report%20March%202009_0.pdf</t>
  </si>
  <si>
    <t>http://nla.gov.au/nla.arc-133238-20130503-1312-www.olt.gov.au/system/files/resources/DS7-611%20Speech%20pathology%20discipline%20study%20report%20March%202009_0.pdf</t>
  </si>
  <si>
    <t>Facilitating Work Integrated Learning (WIL) through Skills-Enabled E-Portfolios in Construction and Nursing : Final Report.</t>
  </si>
  <si>
    <t>https://ltr.edu.au/resources/PP9_1283_UoN_Williams_Final_Report_2012.pdf</t>
  </si>
  <si>
    <t>https://webarchive.nla.gov.au/awa/20181010090220/https://ltr.edu.au/resources/PP9_1283_UoN_Williams_Final_Report_2012.pdf</t>
  </si>
  <si>
    <t>Facilitation of Advocacy and Leadership in Enhancing Learning and Teaching in the Higher Education Community by HERDSA.</t>
  </si>
  <si>
    <t>9781760280833</t>
  </si>
  <si>
    <t>9781760280840</t>
  </si>
  <si>
    <t>https://ltr.edu.au/resources/SI11_2103_HERDSA_Dobowski_Vardi_Report%202015.pdf</t>
  </si>
  <si>
    <t>https://nla.gov.au/nla.obj-3069553470</t>
  </si>
  <si>
    <t>Factors influencing Chinese students' academic success in an Australian university's pathway program : An empirical test. Final report.</t>
  </si>
  <si>
    <t>9781760519902</t>
  </si>
  <si>
    <t>https://ltr.edu.au/resources/SD15-5138_Yang_Report_2020.pdf</t>
  </si>
  <si>
    <t>https://nla.gov.au/nla.obj-2862061157</t>
  </si>
  <si>
    <t>Factors that influence cognitive presence : A scoping review.</t>
  </si>
  <si>
    <t>Australasian Journal of Educational Technology</t>
  </si>
  <si>
    <t>https://doi.org/10.14742/ajet.7878</t>
  </si>
  <si>
    <t>Fair go in the field : inclusive field education for international students in the social sciences : final report 2013.</t>
  </si>
  <si>
    <t>9781743612859</t>
  </si>
  <si>
    <t>9781743612866</t>
  </si>
  <si>
    <t>https://ltr.edu.au/resources/SD12_2205_Harrison_report_2013.pdf</t>
  </si>
  <si>
    <t>http://content.webarchive.nla.gov.au/gov/wayback/20140214121936/http://www.olt.gov.au/system/files/resources/SD12_2205_Harrison_report_2013.pdf</t>
  </si>
  <si>
    <t>Feasibility protocol for OER and OEP : a decision making tool for higher education.</t>
  </si>
  <si>
    <t>9781743615874</t>
  </si>
  <si>
    <t>9781743615881</t>
  </si>
  <si>
    <t>https://ltr.edu.au/resources/CG10_1687_Bossu_Feasibility%20Protocol_2014.pdf</t>
  </si>
  <si>
    <t>https://nla.gov.au/nla.obj-3068053844</t>
  </si>
  <si>
    <t>Feedback for learning : closing the assessment loop. Final report.</t>
  </si>
  <si>
    <t>9781760514426</t>
  </si>
  <si>
    <t>9781760514433</t>
  </si>
  <si>
    <t>https://ltr.edu.au/resources/ID16-5366_Henderson_Report_2018.pdf</t>
  </si>
  <si>
    <t>https://nla.gov.au/nla.obj-719788718</t>
  </si>
  <si>
    <t>Fellowship Report : Internationalisation of the Curriculum in Action.</t>
  </si>
  <si>
    <t>9781922125446</t>
  </si>
  <si>
    <t>https://ltr.edu.au/resources/Leask%20UniSA%20Fellowship%20final%20report%202012.pdf</t>
  </si>
  <si>
    <t>https://webarchive.nla.gov.au/awa/20190808010126/https://ltr.edu.au/resources/Leask%20UniSA%20Fellowship%20final%20report%202012.pdf</t>
  </si>
  <si>
    <t>Fellowships Program Report 2013 : completed and continuing fellowships</t>
  </si>
  <si>
    <t>https://ltr.edu.au/resources/2012_Fellowships_Annual_Report.pdf</t>
  </si>
  <si>
    <t>https://webarchive.nla.gov.au/awa/20211005035526/https://ltr.edu.au/resources/2012_Fellowships_Annual_Report.pdf</t>
  </si>
  <si>
    <t>Filling the Social Justice Gap : Social Justice Simulations : Final Report.</t>
  </si>
  <si>
    <t>9781760287993</t>
  </si>
  <si>
    <t>https://ltr.edu.au/resources/ID13_3093_Banki_report%202016.pdf</t>
  </si>
  <si>
    <t>https://nla.gov.au/nla.obj-304828044</t>
  </si>
  <si>
    <t>Final Evaluation Report : A National Soil Science Curriculum in Response to the Needs of Students, Academic Staff, Industry, and the Wider Community.</t>
  </si>
  <si>
    <t>https://ltr.edu.au/resources/PP9-1341%20Sydney%20McBratney%20evaluation%20report%202012_1.pdf</t>
  </si>
  <si>
    <t>Final Evaluation Report : Stimulating Strategic Change in Legal Education to Address High Levels of Psychological Distress in Law Students.</t>
  </si>
  <si>
    <t>https://ltr.edu.au/resources/Field_R__Evaluation%20report_2014.pdf</t>
  </si>
  <si>
    <t>https://webarchive.nla.gov.au/awa/20210416004414/https://ltr.edu.au/resources/Field_R__Evaluation%20report_2014.pdf</t>
  </si>
  <si>
    <t>Final Evaluation Report on Professor Les Kirkup's ALTC National Teaching Fellowship : Inquiry-Oriented Learning in Science : Transforming Practice through Forging New Partnerships and Perspectives : Final Report.</t>
  </si>
  <si>
    <t>https://ltr.edu.au/resources/Kirkup_NTF_Evaluation_2013.pdf</t>
  </si>
  <si>
    <t>https://webarchive.nla.gov.au/awa/20211006101732/https://ltr.edu.au/resources/Kirkup_NTF_Evaluation_2013.pdf</t>
  </si>
  <si>
    <t>Final project report : an institutional leadership paradigm : transforming practices, structures and conditions in Indigenous higher education.</t>
  </si>
  <si>
    <t>https://ltr.edu.au/resources/Final%20Report%20LE62.pdf</t>
  </si>
  <si>
    <t>http://nla.gov.au/nla.arc-98024-20090406-1413-www.altc.edu.au/carrick/webdav/users/siteadmin/public/grants_le_report_ilparadigm_batchelor_mar09.pdf</t>
  </si>
  <si>
    <t>Final Project Report : Coalface Subject Coordinators : The Missing Link to Building Leadership Capacities in the Academic Supply Chain.</t>
  </si>
  <si>
    <t>9780642781109</t>
  </si>
  <si>
    <t>9780642781116</t>
  </si>
  <si>
    <t>https://ltr.edu.au/resources/LE8_814_Nagy_Report_2011.pdf</t>
  </si>
  <si>
    <t>https://nla.gov.au/nla.obj-4203827372</t>
  </si>
  <si>
    <t>Final Project Report : Quality Assessment : Linking Assessment Tasks and Teaching Outcomes in the Social Sciences.</t>
  </si>
  <si>
    <t>https://ltr.edu.au/resources/PP7-320%20ALTC%20report%20final%20submission%20for%20upload.pdf</t>
  </si>
  <si>
    <t>https://nla.gov.au/nla.obj-4203827736</t>
  </si>
  <si>
    <t>Final Report : A National Discipline-specific Professional Development Program for Lecturers and Tutors in the Mathematical Sciences.</t>
  </si>
  <si>
    <t>9781921856907</t>
  </si>
  <si>
    <t>https://ltr.edu.au/resources/LE9-1248_Macquarie_Wood_Final%20Report%202011.pdf</t>
  </si>
  <si>
    <t>https://nla.gov.au/nla.obj-4203827510</t>
  </si>
  <si>
    <t>Final Report : A Threshold Concepts Focus to Curriculum Design : Supporting Student Learning Through Application of Variation Theory.</t>
  </si>
  <si>
    <t>9780642781796</t>
  </si>
  <si>
    <t>9780642781802</t>
  </si>
  <si>
    <t>https://ltr.edu.au/resources/PP8_885_Final_Report_Akerlind_2011.pdf</t>
  </si>
  <si>
    <t>https://nla.gov.au/nla.obj-4203827813</t>
  </si>
  <si>
    <t>Final Report : Beyond Numbers : Valuing Quality Teaching in Business Education.</t>
  </si>
  <si>
    <t>9781921856938</t>
  </si>
  <si>
    <t>9781921856945</t>
  </si>
  <si>
    <t>https://ltr.edu.au/resources/CG8_752_Kent_Report_volume1_2011.pdf</t>
  </si>
  <si>
    <t>https://nla.gov.au/nla.obj-4187473150</t>
  </si>
  <si>
    <t>Final Report : Building University Leadership Capacity in the Teaching of Implant Dentistry to Dental Students and Local Professional Communities.</t>
  </si>
  <si>
    <t>9781743613955</t>
  </si>
  <si>
    <t>9781743613962</t>
  </si>
  <si>
    <t>https://ltr.edu.au/resources/LE9_1177_Mattheos_%20Report_2014.pdf</t>
  </si>
  <si>
    <t>https://nla.gov.au/nla.obj-3067792185</t>
  </si>
  <si>
    <t>Final Report : CreateED : Strengthening Learning and Teaching Leadership in the Creative Arts.</t>
  </si>
  <si>
    <t>9781743613931</t>
  </si>
  <si>
    <t>9781743613948</t>
  </si>
  <si>
    <t>https://ltr.edu.au/resources/LE9_1246_de%20la%20Harpe_report_2014.pdf</t>
  </si>
  <si>
    <t>https://nla.gov.au/nla.obj-3067655461</t>
  </si>
  <si>
    <t>Final report : curriculum specification and support for engineering education : understanding attrition, academic support, revised competencies, pathways and access.</t>
  </si>
  <si>
    <t>https://ltr.edu.au/resources/PP8-844%20UTS%20Final%20Project%20Report%20FINAL-April%2018%202011.pdf</t>
  </si>
  <si>
    <t>https://webarchive.nla.gov.au/awa/20181010074356/https://ltr.edu.au/resources/PP8-844%20UTS%20Final%20Project%20Report%20FINAL-April%2018%202011.pdf</t>
  </si>
  <si>
    <t>Final Report : Demonstrating Distributed Leadership through Cross-Disciplinary Peer Networks : Responding to Climate Change Complexity.</t>
  </si>
  <si>
    <t>?9781921916748</t>
  </si>
  <si>
    <t>https://ltr.edu.au/resources/LE9_1183_Davison_Report_2012.pdf</t>
  </si>
  <si>
    <t>https://nla.gov.au/nla.obj-4203827452</t>
  </si>
  <si>
    <t>Final Report : Developing and Sustaining Pedagogical Leadership in Early Childhood Education and Care Professionals.</t>
  </si>
  <si>
    <t>9780987198303</t>
  </si>
  <si>
    <t>https://ltr.edu.au/resources/LE8_823_Macfarlane_Report_2011.pdf</t>
  </si>
  <si>
    <t>https://nla.gov.au/nla.obj-4203827418</t>
  </si>
  <si>
    <t>Final Report : Developing Leaders of Change in the Teaching of Large University Chemistry Classes.</t>
  </si>
  <si>
    <t>9780642782953</t>
  </si>
  <si>
    <t>9780642782960</t>
  </si>
  <si>
    <t>https://ltr.edu.au/resources/LE8_818_Bedgood_Report_2012.pdf</t>
  </si>
  <si>
    <t>https://nla.gov.au/nla.obj-4203827405</t>
  </si>
  <si>
    <t>Final Report : Ensuring Quality Graduates of Pharmacology.</t>
  </si>
  <si>
    <t>9781921856112</t>
  </si>
  <si>
    <t>https://ltr.edu.au/resources/DS7-621%20Pharmacology_Ziogas_Melbourne_2010.pdf</t>
  </si>
  <si>
    <t>https://nla.gov.au/nla.obj-4203826598</t>
  </si>
  <si>
    <t>Final Report : Facilitating Staff and Student Engagement with Graduate Attribute Development, Assessment and Standards in Business Faculties.</t>
  </si>
  <si>
    <t>https://ltr.edu.au/resources/PP7-322%20UTS%20Taylor%20Report%20Sept%202009%20edited.pdf</t>
  </si>
  <si>
    <t>https://nla.gov.au/nla.obj-4203827757</t>
  </si>
  <si>
    <t>Final report : indigenous teaching and learning at Australian universities : developing research-based exemplars for good practice.</t>
  </si>
  <si>
    <t>9781921856471</t>
  </si>
  <si>
    <t>https://ltr.edu.au/resources/Asmar%2C%20C%20Melbourne%20Fellowship%20Final%20Report%202011_0.pdf</t>
  </si>
  <si>
    <t>https://nla.gov.au/nla.obj-4187473169</t>
  </si>
  <si>
    <t>Final report : innovation with quality assurance : online curriculum development for the University of New England's multi-institutional collaborative programs in German at New England, James Cook and Newcastle universities.</t>
  </si>
  <si>
    <t>https://ltr.edu.au/resources/CG6-34_UNE_Dunne_Final%20Report_June09.pdf</t>
  </si>
  <si>
    <t>http://content.webarchive.nla.gov.au/gov/wayback/20140221183931/http://www.olt.gov.au/system/files/resources/CG6-34_UNE_Dunne_Final%20Report_June09.pdf</t>
  </si>
  <si>
    <t>Final Report : IS-IT Learning? Online Interdisciplinary Scenario-Inquiry Tasks for Active Learning in Large, First Year STEM Courses.</t>
  </si>
  <si>
    <t>9780642781208</t>
  </si>
  <si>
    <t>9780642781215</t>
  </si>
  <si>
    <t>https://ltr.edu.au/resources/CG9_1112_Gahan_Report_%202011.pdf</t>
  </si>
  <si>
    <t>https://nla.gov.au/nla.obj-4203826212</t>
  </si>
  <si>
    <t>Final Report : Leadership in Indigenous Research Capacity Building : Implementing and Embedding an Indigenous Research Methodologies Masterclass Module.</t>
  </si>
  <si>
    <t>9780987198334</t>
  </si>
  <si>
    <t>https://ltr.edu.au/resources/LE8_780_MoretonRobinson_Report_2011.pdf</t>
  </si>
  <si>
    <t>https://nla.gov.au/nla.obj-4203827309</t>
  </si>
  <si>
    <t>Final Report : Lessons Learnt : Identifying Synergies in Distributed Leadership Projects.</t>
  </si>
  <si>
    <t>9781921856990</t>
  </si>
  <si>
    <t>https://ltr.edu.au/resources/SI11-2116_Occupationl_Therapy_Academic_Leaders_Network.pdf</t>
  </si>
  <si>
    <t>https://webarchive.nla.gov.au/awa/20181011051027/https://ltr.edu.au/resources/SI11-2116_Occupationl_Therapy_Academic_Leaders_Network.pdf</t>
  </si>
  <si>
    <t>Final Report : Online Assessment Feedback as an Instrument of Reflective Learning Practice in Human Biology.</t>
  </si>
  <si>
    <t>https://ltr.edu.au/resources/grants_report_onlineassessmentfeedback_april08.pdf</t>
  </si>
  <si>
    <t>https://webarchive.nla.gov.au/awa/20181010103943/https://ltr.edu.au/resources/grants_report_onlineassessmentfeedback_april08.pdf</t>
  </si>
  <si>
    <t>Final Report : Peer Review in Online and Blended Learning Environments.</t>
  </si>
  <si>
    <t>9781921856693</t>
  </si>
  <si>
    <t>https://ltr.edu.au/resources/PP7-332%20UTS%20McKenzie%20Final%20Report%202011.pdf</t>
  </si>
  <si>
    <t>https://nla.gov.au/nla.obj-4203827761</t>
  </si>
  <si>
    <t>Final Report : Preparing Mental Health Practitioners for Multidisciplinary Mental Health Placements : A Distributed Leadership Approach to Cross-Disciplinary Education and Training.</t>
  </si>
  <si>
    <t>9781921856860</t>
  </si>
  <si>
    <t>https://ltr.edu.au/resources/LE8_777_Griffith_Morrissey_Final_Report_2011.pdf</t>
  </si>
  <si>
    <t>Final Report : Promoting Classroom Experiments in Undergraduate Economics Teaching.</t>
  </si>
  <si>
    <t>9781921856167</t>
  </si>
  <si>
    <t>https://ltr.edu.au/resources/Guest%2C%20R%20Griffith%20Fellowship%20Report%202010.pdf</t>
  </si>
  <si>
    <t>https://nla.gov.au/nla.obj-4203827066</t>
  </si>
  <si>
    <t>Final Report : Science for Early Childhood Teacher Education Students (ECTES) : Collaboration Between Teacher Educators, Scientists and Engineers.</t>
  </si>
  <si>
    <t>9781921856228</t>
  </si>
  <si>
    <t>https://ltr.edu.au/resources/CG8-724%20Curtin%20Howitt%20Final%20Report%202010_0.pdf</t>
  </si>
  <si>
    <t>https://nla.gov.au/nla.obj-4203826083</t>
  </si>
  <si>
    <t>Final Report : Spaces for Knowledge Generation.</t>
  </si>
  <si>
    <t>https://ltr.edu.au/resources/PP8_849_Souter_Report_2011.pdf</t>
  </si>
  <si>
    <t>https://webarchive.nla.gov.au/awa/20181010092150/http://ltr.edu.au/resources/pp8_849_souter_report_2011.pdf</t>
  </si>
  <si>
    <t>Final Report for a 1994 National Teaching Development Grant : Collaborative Learning Through Computer Conferencing.</t>
  </si>
  <si>
    <t>https://ltr.edu.au/resources/collaborative-learning-report.pdf</t>
  </si>
  <si>
    <t>https://web.archive.org/web/20230122040111/https://ltr.edu.au/resources/collaborative-learning-report.pdf</t>
  </si>
  <si>
    <t>Final Report for a 1997 National Teaching Development Grant : Developing and Teaching Indigenous Perspectives in Management.</t>
  </si>
  <si>
    <t>https://ltr.edu.au/resources/indigenous-perspectives-management-report.pdf</t>
  </si>
  <si>
    <t>https://nla.gov.au/nla.obj-4245410574</t>
  </si>
  <si>
    <t>Final Report for a 1998 National Teaching Development Grant (Individual) : CoChem : An Innovative Approach to Interdisciplinary Advanced Chemistry Teaching.</t>
  </si>
  <si>
    <t>https://ltr.edu.au/resources/cochem-report.pdf</t>
  </si>
  <si>
    <t>https://nla.gov.au/nla.obj-4245410134</t>
  </si>
  <si>
    <t>Final report on Occupational Therapy Academic Learning Network (OTALN).</t>
  </si>
  <si>
    <t>Final Report to DETYA on the GrassGro Teaching Project.</t>
  </si>
  <si>
    <t>https://ltr.edu.au/resources/grassgro-report.pdf</t>
  </si>
  <si>
    <t>https://nla.gov.au/nla.obj-4245410479</t>
  </si>
  <si>
    <t>Finding common ground : enhancing interaction between domestic and international students : final report.</t>
  </si>
  <si>
    <t>9781921856006</t>
  </si>
  <si>
    <t>https://ltr.edu.au/resources/CG8-725%20Melbourne%20Arkoudis%20Final%20Report%202010.pdf</t>
  </si>
  <si>
    <t>http://pandora.nla.gov.au/nla.arc-124462-20110128-1326-www.altc.edu.au/system/files/resources/CG8-725%20Melbourne%20Arkoudis%20Final%20Report%202010.pdf</t>
  </si>
  <si>
    <t>Finding common ground : enhancing interaction between domestic and international students : guide for academics.</t>
  </si>
  <si>
    <t>9781921856051</t>
  </si>
  <si>
    <t>https://ltr.edu.au/resources/FindingCommonGround%20Guide%20for%20Academics%202010.pdf</t>
  </si>
  <si>
    <t>http://pandora.nla.gov.au/nla.arc-124462-20110128-1326-www.altc.edu.au/system/files/resources/FindingCommonGround%20Guide%20for%20Academics%202010.pdf</t>
  </si>
  <si>
    <t>First In Family, First For Family : Indigenous academic women's legacy motivation.</t>
  </si>
  <si>
    <t>https://doi.org/10.55146/ajie.2022.49</t>
  </si>
  <si>
    <t>First Peoples' perspectives on successful engagement at university : What keeps students coming back to Indigenous education units?</t>
  </si>
  <si>
    <t>https://doi.org/10.55146/ajie.v52i1.28</t>
  </si>
  <si>
    <t>First year student conceptions of success : What really matters?</t>
  </si>
  <si>
    <t>https://doi.org/10.5204/ssj.v8i2.377</t>
  </si>
  <si>
    <t>First Year Transition Through a Cultural Lens : Face Strategies of Vietnamese Students.</t>
  </si>
  <si>
    <t>https://doi.org/10.5204/ssj.1675</t>
  </si>
  <si>
    <t>First-in-family learners and higher education : Negotiating the 'silences' of university transition and participation.</t>
  </si>
  <si>
    <t>http://www.herdsa.org.au/system/files/HERDSARHE2016v03p05_0.pdf</t>
  </si>
  <si>
    <t>First-Year Students' Academic Self-Efficacy Calibration : Differences by Task Type, Domain Specificity, Student Ability, and Over Time.</t>
  </si>
  <si>
    <t>https://doi.org/10.5204/ssj.1677</t>
  </si>
  <si>
    <t>Flipped Classroom : Students' Cognitive Needs of Relatedness, Competence, and Autonomy in a Fully-Flipped Program.</t>
  </si>
  <si>
    <t>https://doi.org/10.53761/1.20.5.04</t>
  </si>
  <si>
    <t>Flipped learning : lessons learnt and good practice for large first year health sciences classes.</t>
  </si>
  <si>
    <t>9781760288501</t>
  </si>
  <si>
    <t>9781760288518</t>
  </si>
  <si>
    <t>https://ltr.edu.au/resources/SD13_3336_Fyfe_Report_2016.pdf</t>
  </si>
  <si>
    <t>https://nla.gov.au/nla.obj-317550819</t>
  </si>
  <si>
    <t>Forging new directions in physics education in Australian universities.</t>
  </si>
  <si>
    <t>https://ltr.edu.au/resources/DS6-607%20UTS%20Kirkup%20Sharma%20Physics%20report%202009_0.pdf</t>
  </si>
  <si>
    <t>http://nla.gov.au/nla.arc-133238-20140508-1011-www.olt.gov.au/system/files/resources/DS6-607%20UTS%20Kirkup%20Sharma%20Physics%20report%202009.pdf</t>
  </si>
  <si>
    <t>Forward thinking : learning and teaching philosophy in Australian universities.</t>
  </si>
  <si>
    <t>https://ltr.edu.au/resources/DS7-620%20Philosophy%20Ravenscroft%20Flinders%202010.pdf</t>
  </si>
  <si>
    <t>http://nla.gov.au/nla.arc-122503-20100909-1139-www.altc.edu.au/system/files/resources/DS7-620%20Philosophy%20Ravenscroft%20Flinders%202010.pdf</t>
  </si>
  <si>
    <t>Fostering Institutional and Cultural Change Through the Australian Network of University Science Educators : 'SaMnet' : Final Report.</t>
  </si>
  <si>
    <t>9781743614648</t>
  </si>
  <si>
    <t>9781743614655</t>
  </si>
  <si>
    <t>https://ltr.edu.au/resources/LE11_1967_Sharma_Report_2014.pdf</t>
  </si>
  <si>
    <t>https://nla.gov.au/nla.obj-3067247761</t>
  </si>
  <si>
    <t>Fostering sustainability capabilities through experience : A case study on virtual mobility in STEM.</t>
  </si>
  <si>
    <t>https://doi.org/10.53761/yg7d7a82</t>
  </si>
  <si>
    <t>Framing authentic assessment of service learning within an information technology curriculum : final report.</t>
  </si>
  <si>
    <t>9781760513702</t>
  </si>
  <si>
    <t>9781760513719</t>
  </si>
  <si>
    <t>https://ltr.edu.au/resources/SD15-5151_Wyeth_Report_2018.pdf</t>
  </si>
  <si>
    <t>https://nla.gov.au/nla.obj-589569598</t>
  </si>
  <si>
    <t>From Access to Success : Improving the Higher Education Learning Experience for Students without Internet Access : Final Report.</t>
  </si>
  <si>
    <t>9781760285517</t>
  </si>
  <si>
    <t>9781760285524</t>
  </si>
  <si>
    <t>https://ltr.edu.au/resources/ID12_2403_Farley_Final_Report_2016.pdf</t>
  </si>
  <si>
    <t>https://nla.gov.au/nla.obj-3072574359</t>
  </si>
  <si>
    <t>From 'perplexities of plagiarism' to 'building cultures of integrity' : A reflection on fifteen years of academic integrity research, 2003-2018.</t>
  </si>
  <si>
    <t>https://www.herdsa.org.au/system/files/HERDSARHE2019v06p05.pdf</t>
  </si>
  <si>
    <t>From phenomenography to variation theory : a review of the development of the variation theory of learning and implications for pedagogical design in higher education.</t>
  </si>
  <si>
    <t>http://www.herdsa.org.au/system/files/HERDSARHE2015v02p05_0.pdf</t>
  </si>
  <si>
    <t>From Student Satisfaction to Impact : Approaching Impact Evaluation in the Context of Methodological Constraints.</t>
  </si>
  <si>
    <t>https://doi.org/10.5204/ssj.2339</t>
  </si>
  <si>
    <t>Galvanising Transition and Success for Underrepresented Students : Five Conditions for Enhancing Online Student Engagement.</t>
  </si>
  <si>
    <t>https://doi.org/10.5204/ssj.3453</t>
  </si>
  <si>
    <t>GCTE : a national graduate certificate in tertiary education : final report 2009.</t>
  </si>
  <si>
    <t>https://ltr.edu.au/resources/PP7-339%20UNE%20Tynan%20GCTE%20Final%20Report%202009.pdf</t>
  </si>
  <si>
    <t>http://nla.gov.au/nla.arc-122644-20101007-0001-PP7-339%20UNE%20Tynan%20GCTE%20Final%20Report%202009.pdf</t>
  </si>
  <si>
    <t>Gender Inclusive Curriculum in Engineering and Construction Management : Final Report.</t>
  </si>
  <si>
    <t>978921916397</t>
  </si>
  <si>
    <t>978921916403</t>
  </si>
  <si>
    <t>https://ltr.edu.au/resources/CG8_696_Mills_Report_2012.pdf</t>
  </si>
  <si>
    <t>https://nla.gov.au/nla.obj-4203826026</t>
  </si>
  <si>
    <t>Gender inclusivity of engineering students' experiences of workplace learning : final report.</t>
  </si>
  <si>
    <t>9781760281618</t>
  </si>
  <si>
    <t>9781760281625</t>
  </si>
  <si>
    <t>https://ltr.edu.au/resources/SD13_3416_Male_Report_2015_0.pdf</t>
  </si>
  <si>
    <t>https://nla.gov.au/nla.obj-3069944501</t>
  </si>
  <si>
    <t>Gender inclusivity of engineering students' experiences of workplace learning : Report on analysis of motivational experiences.</t>
  </si>
  <si>
    <t>https://ltr.edu.au/resources/SD13_3416_Male_Additional%20report_%202015.pdf</t>
  </si>
  <si>
    <t>https://webarchive.nla.gov.au/awa/20181010075953/https://ltr.edu.au/resources/SD13_3416_Male_Additional%20report_%202015.pdf</t>
  </si>
  <si>
    <t>Generating academic standards in planning practice education : final report to the Australian Learning and Teaching Council.</t>
  </si>
  <si>
    <t>9780646511511</t>
  </si>
  <si>
    <t>https://ltr.edu.au/resources/PP6-47%20Planning%20Practice%20Education%20Final%20Report%20RMIT%202009.pdf</t>
  </si>
  <si>
    <t>http://nla.gov.au/nla.arc-109901-20091110-1326-www.altc.edu.au/system/files/resources/PP6-47%20Planning%20Practice%20Education%20Final%20Report%20RMIT%202009.pdf</t>
  </si>
  <si>
    <t>Generation 1.5 Learners : Removing the Mask of Student Invisibility and Recognising the Learning Disconnections That Marred Their Academic Journeys.</t>
  </si>
  <si>
    <t>https://doi.org/10.5204/ssj.1867</t>
  </si>
  <si>
    <t>Generative artificial intelligence: University student awareness, experience, and confidence in use across disciplines.</t>
  </si>
  <si>
    <t>https://doi.org/10.53761/1.20.6.12</t>
  </si>
  <si>
    <t>Genetics and Gene Manipulation.</t>
  </si>
  <si>
    <t>Deakin University</t>
  </si>
  <si>
    <t>https://ltr.edu.au/resources/genetics-gene-manipulation-report.pdf</t>
  </si>
  <si>
    <t>https://webarchive.nla.gov.au/awa/20210416002010/https://ltr.edu.au/resources/genetics-gene-manipulation-report.pdf</t>
  </si>
  <si>
    <t>Get Set for Success : Using Online Self-Assessments to Motivate First Year Engineering Students to Engage in and Manage Their Learning : Final Report.</t>
  </si>
  <si>
    <t>https://ltr.edu.au/resources/ID11_2032_Burton_Report_2013.pdf</t>
  </si>
  <si>
    <t>https://webarchive.nla.gov.au/awa/20181010061133/https://ltr.edu.au/resources/ID11_2032_Burton_Report_2013.pdf</t>
  </si>
  <si>
    <t>Getting a MUVE On : Developing Web 2.0 Curricula in the Australian Humanities Final Report.</t>
  </si>
  <si>
    <t>9781743613146</t>
  </si>
  <si>
    <t>9781743613153</t>
  </si>
  <si>
    <t>https://ltr.edu.au/resources/PP9_1392_Lemmings_Report_2014.pdf</t>
  </si>
  <si>
    <t>https://nla.gov.au/nla.obj-3033753955</t>
  </si>
  <si>
    <t>Getting it Right : Creating Partnerships for Change : Integrating Aboriginal and Torres Strait Islander Knowledge in Social Work Education and Practice : Final Report.</t>
  </si>
  <si>
    <t>9781760280048</t>
  </si>
  <si>
    <t>9781760280055</t>
  </si>
  <si>
    <t>https://ltr.edu.au/resources/ID11_2003_Zubrzycki_Report_2014_0.pdf</t>
  </si>
  <si>
    <t>https://nla.gov.au/nla.obj-3067560809</t>
  </si>
  <si>
    <t>Giving Australian First-in-Family Students a Kick Start to University.</t>
  </si>
  <si>
    <t>https://doi.org/10.5204/ssj.2762</t>
  </si>
  <si>
    <t>Global challenges : South African and Australian students' experiences of emergency remote teaching.</t>
  </si>
  <si>
    <t>https://doi.org/10.53761/1.20.4.09</t>
  </si>
  <si>
    <t>Going Places : facilitating good practice in international social work student exchange in Australia and the Indo-Pacific. Final report 2018.</t>
  </si>
  <si>
    <t>9781760515850</t>
  </si>
  <si>
    <t>9781760515867</t>
  </si>
  <si>
    <t>https://ltr.edu.au/resources/ID14-3721_GoingPlaces_FinalReport_2018.pdf</t>
  </si>
  <si>
    <t>https://web.archive.org.au/awa/20210406211811mp_/https://ltr.edu.au/resources/ID14-3721_GoingPlaces_FinalReport_2018.pdf</t>
  </si>
  <si>
    <t>Good practice for safeguarding student learning engagement in higher education institutions : final report.</t>
  </si>
  <si>
    <t>9781922218605</t>
  </si>
  <si>
    <t>https://ltr.edu.au/resources/CG10_1730_Nelson_Report_2012.pdf</t>
  </si>
  <si>
    <t>https://webarchive.nla.gov.au/awa/20181010062309/https://ltr.edu.au/resources/CG10_1730_Nelson_Report_2012.pdf</t>
  </si>
  <si>
    <t>Good practice guide : first year English.</t>
  </si>
  <si>
    <t>9781760285753</t>
  </si>
  <si>
    <t>https://ltr.edu.au/resources/ID12-2470_ACU_Thomas_English%20-%20Good%20Practice%20Guide.pdf</t>
  </si>
  <si>
    <t>https://nla.gov.au/nla.obj-3072640297</t>
  </si>
  <si>
    <t>Good practice guide : first year geography.</t>
  </si>
  <si>
    <t>9781760285784</t>
  </si>
  <si>
    <t>https://ltr.edu.au/resources/ID12-2470_ACU_Thomas_Geography%20-%20Good%20Practice%20Guide.pdf</t>
  </si>
  <si>
    <t>https://nla.gov.au/nla.obj-3072641447</t>
  </si>
  <si>
    <t>Good practice guide : first year history.</t>
  </si>
  <si>
    <t>9781760285814</t>
  </si>
  <si>
    <t>https://ltr.edu.au/resources/ID12-2470_ACU_Thomas_History%20-%20Good%20Practice%20Guide.pdf</t>
  </si>
  <si>
    <t>https://nla.gov.au/nla.obj-3072641799</t>
  </si>
  <si>
    <t>Good practice guide : first year politics and international relations.</t>
  </si>
  <si>
    <t>9781760285845</t>
  </si>
  <si>
    <t>https://ltr.edu.au/resources/ID12-2470_ACU_Thomas_Politics%20-%20Good%20Practice%20Guide.pdf</t>
  </si>
  <si>
    <t>https://nla.gov.au/nla.obj-3072642497</t>
  </si>
  <si>
    <t>Good practice guide : first year sociology.</t>
  </si>
  <si>
    <t>9781760285876</t>
  </si>
  <si>
    <t>https://ltr.edu.au/resources/ID12-2470_ACU_Thomas_Sociology%20-%20Good%20Practice%20Guide.pdf</t>
  </si>
  <si>
    <t>https://nla.gov.au/nla.obj-3072643272</t>
  </si>
  <si>
    <t>Good Practice Guide : Science : Threshold Learning Outcome 1 : Understanding Science.</t>
  </si>
  <si>
    <t>9781921916540</t>
  </si>
  <si>
    <t>https://ltr.edu.au/resources/Science%20Good%20Practice%20Guide%202013%20TLO1.pdf</t>
  </si>
  <si>
    <t>https://webarchive.nla.gov.au/awa/20211006151448/https://ltr.edu.au/resources/Science%20Good%20Practice%20Guide%202013%20TLO1.pdf</t>
  </si>
  <si>
    <t>Good Practice Guide : Science : Threshold Learning Outcome 2 : Scientific Knowledge.</t>
  </si>
  <si>
    <t>9781743612774</t>
  </si>
  <si>
    <t>https://ltr.edu.au/resources/Science%20Good%20Practice%20Guide%202013%20TLO2.pdf</t>
  </si>
  <si>
    <t>https://nla.gov.au/nla.obj-3067045037</t>
  </si>
  <si>
    <t>Good Practice Guide : Science : Threshold Learning Outcome 3 : Inquiry and Problem-Solving.</t>
  </si>
  <si>
    <t>9781743612798</t>
  </si>
  <si>
    <t>https://ltr.edu.au/resources/Science%20Good%20Practice%20Guide%202013%20TLO3_0.pdf</t>
  </si>
  <si>
    <t>https://nla.gov.au/nla.obj-3067071201</t>
  </si>
  <si>
    <t>Good Practice Guide : Science : Threshold Learning Outcome 4 : Communication.</t>
  </si>
  <si>
    <t>9781743612811</t>
  </si>
  <si>
    <t>https://ltr.edu.au/resources/Science%20Good%20Practice%20Guide%202013%20TLO4.pdf</t>
  </si>
  <si>
    <t>https://nla.gov.au/nla.obj-3067080710</t>
  </si>
  <si>
    <t>Good Practice Guide : Science : Threshold Learning Outcome 5 : Personal and Professional Responsibility.</t>
  </si>
  <si>
    <t>9781743612835</t>
  </si>
  <si>
    <t>https://ltr.edu.au/resources/Science%20Good%20Practice%20Guide%202013%20TLO5.pdf</t>
  </si>
  <si>
    <t>https://nla.gov.au/nla.obj-3067087061</t>
  </si>
  <si>
    <t>Good practice guide : threshold learning outcomes for agriculture.</t>
  </si>
  <si>
    <t>9781760287504</t>
  </si>
  <si>
    <t>https://ltr.edu.au/resources/ID13_2982_Acuna_Guide_2016.pdf</t>
  </si>
  <si>
    <t>https://nla.gov.au/nla.obj-3073110271</t>
  </si>
  <si>
    <t>Good Practice Guides and Cases to Support Curriculum Development and Renewal in Occupational Therapy.</t>
  </si>
  <si>
    <t>https://ltr.edu.au/resources/Good%20Practice%20Guide%20.pdf</t>
  </si>
  <si>
    <t>https://webarchive.nla.gov.au/awa/20211213162831/https://ltr.edu.au/resources/Rodger_Report_UQ_2011_0.pdf</t>
  </si>
  <si>
    <t>Good Practice Principles for Course Accreditation and Review of Indigenous Curriculum.</t>
  </si>
  <si>
    <t>Universities Australia</t>
  </si>
  <si>
    <t>https://ltr.edu.au/resources/20191203-Principles-for-Indigenous-course-accreditation-and-curriculum.pdf</t>
  </si>
  <si>
    <t>https://webarchive.nla.gov.au/awa/20191203010236/http://pandora.nla.gov.au/pan/149770/20210106-0000/www.universitiesaustralia.edu.au/wp-content/uploads/2019/12/20191203-Principles-for-Indigenous-course-accreditation-and-curriculum.pdf</t>
  </si>
  <si>
    <t>Good practice report : assessment of science, technology, engineering and mathematics (STEM) students.</t>
  </si>
  <si>
    <t>9780642781567</t>
  </si>
  <si>
    <t>9780642781574</t>
  </si>
  <si>
    <t>https://ltr.edu.au/resources/GPR_Assessment_STEM_Students_Rice_2011.pdf</t>
  </si>
  <si>
    <t>http://nla.gov.au/nla.arc-134151-20120516-1510-www.olt.gov.au/system/files/resources/GPR_Assessment_STEM_Students_Rice_2011.pdf</t>
  </si>
  <si>
    <t>Good Practice Report : Assuring Learning Outcomes and Standards : Final Report.</t>
  </si>
  <si>
    <t>9781743619513</t>
  </si>
  <si>
    <t>9781743619520</t>
  </si>
  <si>
    <t>https://ltr.edu.au/resources/SP13-3227_Freeman%20and%20Ewan_GPR_Assuring%20Learning%20Outcomes%20and%20Standards_2014.pdf</t>
  </si>
  <si>
    <t>https://nla.gov.au/nla.obj-3063946540</t>
  </si>
  <si>
    <t>Good Practice Report : Blended Learning.</t>
  </si>
  <si>
    <t>9781921856815</t>
  </si>
  <si>
    <t>https://ltr.edu.au/resources/GPR_Blended_learning_Partridge_2011.pdf</t>
  </si>
  <si>
    <t>https://nla.gov.au/nla.obj-4203826808</t>
  </si>
  <si>
    <t>Good Practice Report : Clinical Teaching.</t>
  </si>
  <si>
    <t>9781922218216</t>
  </si>
  <si>
    <t>https://ltr.edu.au/resources/GPR_clinical_teaching_Nash_2011.pdf</t>
  </si>
  <si>
    <t>https://nla.gov.au/nla.obj-4203826819</t>
  </si>
  <si>
    <t>Good Practice Report : Curriculum Renewal.</t>
  </si>
  <si>
    <t>9781921856839</t>
  </si>
  <si>
    <t>https://ltr.edu.au/resources/GPR_Curriculum%20renewal_Edwards.pdf</t>
  </si>
  <si>
    <t>https://nla.gov.au/nla.obj-4203826835</t>
  </si>
  <si>
    <t>Good practice report : English language proficiency.</t>
  </si>
  <si>
    <t>9781743618196</t>
  </si>
  <si>
    <t>9781743618202</t>
  </si>
  <si>
    <t>https://ltr.edu.au/resources/GPR_English_language_2014_0.pdf</t>
  </si>
  <si>
    <t>http://nla.gov.au/nla.arc-133238-20150508-0140-www.olt.gov.au/system/files/resources/GPR_English_language_2014_0.pdf</t>
  </si>
  <si>
    <t>Good practice report : innovative Indigenous teaching and learning.</t>
  </si>
  <si>
    <t>9781922218827</t>
  </si>
  <si>
    <t>https://ltr.edu.au/resources/GPR_Indigenous_Teaching_Learning_White_2013.pdf</t>
  </si>
  <si>
    <t>http://nla.gov.au/nla.arc-133238-20130503-1312-www.olt.gov.au/system/files/resources/GPR_Indigenous_Teaching_Learning_White_2013.pdf</t>
  </si>
  <si>
    <t>Good practice report : learning and teaching across cultures.</t>
  </si>
  <si>
    <t>9781922125019</t>
  </si>
  <si>
    <t>https://ltr.edu.au/resources/GPR_Learning_and_Teaching_Across_Cultures_Leask_2011.pdf</t>
  </si>
  <si>
    <t>http://nla.gov.au/nla.arc-133238-20130503-1312-www.olt.gov.au/system/files/resources/GPR_Learning_and_Teaching_Across_Cultures_Leask_2011.pdf</t>
  </si>
  <si>
    <t>Good practice report : nurturing graduate employability in higher education.</t>
  </si>
  <si>
    <t>https://ltr.edu.au/resources/SP13_3239_Kinash_Crane_Resource_2016.pdf</t>
  </si>
  <si>
    <t>https://webarchive.nla.gov.au/awa/20181010052500/https://ltr.edu.au/resources/SP13_3239_Kinash_Crane_Resource_2016.pdf</t>
  </si>
  <si>
    <t>Good Practice Report : Postgraduate Research and Coursework Degrees.</t>
  </si>
  <si>
    <t>9781743619971</t>
  </si>
  <si>
    <t>9781743619988</t>
  </si>
  <si>
    <t>https://ltr.edu.au/resources/SP13_3265_Final_Hamilton_2013.pdf</t>
  </si>
  <si>
    <t>https://nla.gov.au/nla.obj-3064997295</t>
  </si>
  <si>
    <t>Good practice report : revitalising the academic workforce.</t>
  </si>
  <si>
    <t>https://ltr.edu.au/resources/Revitalising_Academic_Workforce.pdf</t>
  </si>
  <si>
    <t>http://nla.gov.au/nla.arc-133392-20120416-1622-www.olt.gov.au/system/files/resources/Revitalising_Academic_Workforce.pdf</t>
  </si>
  <si>
    <t>Good practice report : student transition into higher education.</t>
  </si>
  <si>
    <t>9781921856846</t>
  </si>
  <si>
    <t>https://ltr.edu.au/resources/Student%20transition%20into%20higher%20education.%20ALTC%20Good%20practice%20report.%20Gale%2C%20T%2C%20Parker%2C%20S%20Deakin.pdf</t>
  </si>
  <si>
    <t>http://nla.gov.au/nla.arc-133238-20120416-1439-www.olt.gov.au/system/files/resources/student+transition+into+higher+education.+altc+good+practice+report.+gale,+t,+parker,+s+deakin.pdf</t>
  </si>
  <si>
    <t>Good Practice Report : Technology-Enhanced Learning and Teaching.</t>
  </si>
  <si>
    <t>9780642781857</t>
  </si>
  <si>
    <t>9780642781864</t>
  </si>
  <si>
    <t>https://ltr.edu.au/resources/GPR_Technology_Enhanced_Keppel.pdf</t>
  </si>
  <si>
    <t>https://nla.gov.au/nla.obj-4203826856</t>
  </si>
  <si>
    <t>Good Practice Report : Work-Integrated learning.</t>
  </si>
  <si>
    <t>9781921856822</t>
  </si>
  <si>
    <t>https://ltr.edu.au/resources/GPR_Work_Integrated_Learning_Orrell_2011.pdf</t>
  </si>
  <si>
    <t>https://nla.gov.au/nla.obj-4203826862</t>
  </si>
  <si>
    <t>Governance models for collaborations involving assessment.</t>
  </si>
  <si>
    <t>981742862569</t>
  </si>
  <si>
    <t>Australian Council for Educational Research (ACER)</t>
  </si>
  <si>
    <t>https://ltr.edu.au/resources/ID12_2482_Wilkinson_Resource%201_2014.pdf</t>
  </si>
  <si>
    <t>https://web.archive.org/web/20170508021011/https://www.acer.org/files/governance-models-for-assessment-collaborations-amac-resource.pdf</t>
  </si>
  <si>
    <t>Governance of artificial intelligence and data in Australasian higher education : A snapshot of policy and practice.</t>
  </si>
  <si>
    <t>https://publications.ascilite.org/index.php/APUB/article/view/1713/1361</t>
  </si>
  <si>
    <t>https://webarchive.nla.gov.au/awa/20241007200317/https://acode.edu.au/wp-content/uploads/2024/03/717-Article-Text-Non-ASCILITE-Conference-submissions-5032-1-10-20240118.pdf</t>
  </si>
  <si>
    <t>Graduate Employability 2.0 : Enhancing the connectedness of learners, programs and higher education institutions : final report.</t>
  </si>
  <si>
    <t>9781761140365</t>
  </si>
  <si>
    <t>https://ltr.edu.au/resources/FS15-0241_Bridgstock_Report_2020.pdf</t>
  </si>
  <si>
    <t>https://nla.gov.au/nla.obj-2889956420</t>
  </si>
  <si>
    <t>Graduate employability and higher education : past, present and future.</t>
  </si>
  <si>
    <t>http://www.herdsa.org.au/system/files/HERDSARHE2018v05p31.pdf</t>
  </si>
  <si>
    <t>Graduate Professional Entry Courses in Accounting and Law : Evaluation Team Final Report.</t>
  </si>
  <si>
    <t>9781921916519</t>
  </si>
  <si>
    <t>https://ltr.edu.au/resources/PP9_1386_Jackson_Evaluation_2012.pdf</t>
  </si>
  <si>
    <t>https://nla.gov.au/nla.obj-4203828069</t>
  </si>
  <si>
    <t>Graduate Professional Entry Courses in Accounting and Law : Final Report.</t>
  </si>
  <si>
    <t>https://ltr.edu.au/resources/PP9_1386_Jackson_report_2012.pdf</t>
  </si>
  <si>
    <t>Graduate Qualities and Journalism Curriculum Renewal : Balancing Tertiary Expectations and Industry Needs in a Changing Environment : Final Report.</t>
  </si>
  <si>
    <t>9781743614143</t>
  </si>
  <si>
    <t>9781743614150</t>
  </si>
  <si>
    <t>https://ltr.edu.au/resources/ID11_1998_Tanner_Rreport_%202014.pdf</t>
  </si>
  <si>
    <t>https://nla.gov.au/nla.obj-3067880942</t>
  </si>
  <si>
    <t>Grant application handbook for Office for Learning and Teaching grants: Tips and tricks for grant application preparation.</t>
  </si>
  <si>
    <t>9781921597558</t>
  </si>
  <si>
    <t>DeHub</t>
  </si>
  <si>
    <t>https://ltr.edu.au/resources/Grant_Application_Handbook_Report_V4_TD_240613_dehub1.pdf</t>
  </si>
  <si>
    <t>https://web.archive.org/web/20131125095626/http://www.dehub.edu.au/wp-content/uploads/2013/07/Grant_Application_Handbook_Report_V4_TD_240613_dehub1.pdf</t>
  </si>
  <si>
    <t>Grants Scheme : 2006 Project Summaries.</t>
  </si>
  <si>
    <t>https://ltr.edu.au/resources/grants_projectsummaries_booklet_2006_0.pdf</t>
  </si>
  <si>
    <t>https://webarchive.nla.gov.au/awa/20211005171601/https://ltr.edu.au/resources/grants_projectsummaries_booklet_2006_0.pdf</t>
  </si>
  <si>
    <t>Grants Scheme : 2006 Report.</t>
  </si>
  <si>
    <t>https://ltr.edu.au/resources/grants_report_2006.pdf</t>
  </si>
  <si>
    <t>https://webarchive.nla.gov.au/awa/20211005171605/https://ltr.edu.au/resources/grants_report_2006.pdf</t>
  </si>
  <si>
    <t>Grants Scheme : 2007 Project Summaries.</t>
  </si>
  <si>
    <t>https://ltr.edu.au/resources/Grants_2007%20Project%20Summaries%20Booklet%20FINAL_0.pdf</t>
  </si>
  <si>
    <t>https://webarchive.nla.gov.au/awa/20211005171609/https://ltr.edu.au/resources/Grants_2007%20Project%20Summaries%20Booklet%20FINAL_0.pdf</t>
  </si>
  <si>
    <t>Grants Scheme : 2007 Report.</t>
  </si>
  <si>
    <t>https://ltr.edu.au/resources/grants_report_2007.pdf</t>
  </si>
  <si>
    <t>https://webarchive.nla.gov.au/awa/20211005171612/https://ltr.edu.au/resources/grants_report_2007.pdf</t>
  </si>
  <si>
    <t>Grants Scheme : 2008 Project Summaries.</t>
  </si>
  <si>
    <t>https://ltr.edu.au/resources/grants_project_summaries_2008_0.pdf</t>
  </si>
  <si>
    <t>https://nla.gov.au/nla.obj-4203827015</t>
  </si>
  <si>
    <t>Grants Scheme : 2009 Project Summaries.</t>
  </si>
  <si>
    <t>https://ltr.edu.au/resources/2009%20Project%20Summaries.pdf</t>
  </si>
  <si>
    <t>https://nla.gov.au/nla.obj-4203825322</t>
  </si>
  <si>
    <t>Grants Scheme 2008 Report.</t>
  </si>
  <si>
    <t>https://ltr.edu.au/resources/grants_2008_report_jan09.pdf</t>
  </si>
  <si>
    <t>https://nla.gov.au/nla.obj-4203826870</t>
  </si>
  <si>
    <t>Grit-ability : Which Grit Characteristics Enable Success for Mothers Entering University?</t>
  </si>
  <si>
    <t>https://doi.org/10.5204/ssj.v11i1.1457</t>
  </si>
  <si>
    <t>Growing learning dispositions in Indigenous studies.</t>
  </si>
  <si>
    <t>https://doi.org/10.55146/ajie.v52i2.678</t>
  </si>
  <si>
    <t>Guidance for Portability of Australian Microcredentials.</t>
  </si>
  <si>
    <t>https://www.universitiesaustralia.edu.au/wp-content/uploads/2021/09/210929-Guidance-for-portability-of-Australian-microcredentials-UA.pdf</t>
  </si>
  <si>
    <t>https://web.archive.org/web/20211003222552/https://www.universitiesaustralia.edu.au/wp-content/uploads/2021/09/210929-Guidance-for-portability-of-Australian-microcredentials-UA.pdf</t>
  </si>
  <si>
    <t>Guide for new supervisors of honours and coursework dissertation students.</t>
  </si>
  <si>
    <t>https://ltr.edu.au/resources/GUIDE%20FOR%20NEW%20SUPERVISORS.pdf</t>
  </si>
  <si>
    <t>http://nla.gov.au/nla.arc-153086-20150701-0831-www.dissertationsupervision.org/Media/Default/Docs/GUIDE%20FOR%20NEW%20SUPERVISORS.pdf</t>
  </si>
  <si>
    <t>Guide to the Assessment Design Decisions Framework.</t>
  </si>
  <si>
    <t>https://ltr.edu.au/resources/ID12_2254_Dawson_Guide_2014_0.pdf</t>
  </si>
  <si>
    <t>https://webarchive.nla.gov.au/awa/20181010052339/https://ltr.edu.au/resources/ID12_2254_Dawson_Guide_2014_0.pdf</t>
  </si>
  <si>
    <t>Guidelines for practice : integrating practice-based experiences.</t>
  </si>
  <si>
    <t>9781921856266</t>
  </si>
  <si>
    <t>https://ltr.edu.au/resources/Billett%2C%20S%20Griffith%20NTF%20Guidelines%20for%20integrating%20practice-based%20education%202011.pdf</t>
  </si>
  <si>
    <t>https://nla.gov.au/nla.obj-4203825485</t>
  </si>
  <si>
    <t>Guidelines for the design of inclusive engineering education programs.</t>
  </si>
  <si>
    <t>9780646547343</t>
  </si>
  <si>
    <t>https://ltr.edu.au/resources/CG8_696_Mills_Resource_Guidelines_2011.pdf</t>
  </si>
  <si>
    <t>https://nla.gov.au/nla.obj-4203826039</t>
  </si>
  <si>
    <t>Guiding assessment for learning in Indigenous health at level 9 of the Australian Qualifications Framework : a capability approach to assessment for Indigenous health education.</t>
  </si>
  <si>
    <t>9781760511265</t>
  </si>
  <si>
    <t>9781760511272</t>
  </si>
  <si>
    <t>https://ltr.edu.au/resources/ID14-3976_MELB_Delany_Capability_Approach_Resource_document_to_Final_Report_2017.pdf</t>
  </si>
  <si>
    <t>https://nla.gov.au/nla.obj-498139126</t>
  </si>
  <si>
    <t>Guiding assessment for learning in Indigenous health at level 9 of the Australian Qualifications Framework : final report.</t>
  </si>
  <si>
    <t>9781760513986</t>
  </si>
  <si>
    <t>9781760513993</t>
  </si>
  <si>
    <t>https://ltr.edu.au/resources/ID14-3976_Delany_Report_2018.pdf</t>
  </si>
  <si>
    <t>https://nla.gov.au/nla.obj-719775726</t>
  </si>
  <si>
    <t>Guiding principles for teaching Indigenous Australian school students.</t>
  </si>
  <si>
    <t>9781760285609</t>
  </si>
  <si>
    <t>9781760285616</t>
  </si>
  <si>
    <t>https://ltr.edu.au/resources/SD13_2974_McCluskey_Guiding_Principles_2015.pdf</t>
  </si>
  <si>
    <t>https://nla.gov.au/nla.obj-3072578894</t>
  </si>
  <si>
    <t>Handbook of Scenario Resources for Inquiry Learning in STEM : IS-IT Learning? Online Interdisciplinary Scenario-Inquiry Tasks for Active Learning in Large, First Year STEM Courses.</t>
  </si>
  <si>
    <t>9780642781239</t>
  </si>
  <si>
    <t>9780642781246</t>
  </si>
  <si>
    <t>https://ltr.edu.au/resources/CG9_1112_Gahan_Handbook_2011.pdf</t>
  </si>
  <si>
    <t>https://nla.gov.au/nla.obj-4203826204</t>
  </si>
  <si>
    <t>Harmonising Higher Education and Professional Quality Assurance Processes for the Assessment of Learning Outcomes in Health : Final Report.</t>
  </si>
  <si>
    <t>9781743614952</t>
  </si>
  <si>
    <t>9781743614969</t>
  </si>
  <si>
    <t>https://ltr.edu.au/resources/SP10_1856%20_O%27Keefe_Henderson_Report%202014.pdf</t>
  </si>
  <si>
    <t>https://nla.gov.au/nla.obj-3033770202</t>
  </si>
  <si>
    <t>Having the Hard Conversations : Strengthening pedagogical effectiveness by working with student and institutional resistance to Indigenous health curriculum : final report.</t>
  </si>
  <si>
    <t>9781760519100</t>
  </si>
  <si>
    <t>https://ltr.edu.au/resources/FS14-0209_Flinders_McDermott_FinalReport_2020.pdf</t>
  </si>
  <si>
    <t>https://nla.gov.au/nla.obj-2382860003</t>
  </si>
  <si>
    <t>Heads of School Leadership : Effective Relationships as the Cornerstone for Teaching and Learning Improvement (LE8-802) : Final Report.</t>
  </si>
  <si>
    <t>9781921856983</t>
  </si>
  <si>
    <t>https://ltr.edu.au/resources/LE8_802_West_Vilkinas_Report_2011.pdf</t>
  </si>
  <si>
    <t>https://nla.gov.au/nla.obj-4203827323</t>
  </si>
  <si>
    <t>Helping first year students flourish through languages : integrating positive psychology, transition pedagogy and CLIL principles : final report.</t>
  </si>
  <si>
    <t>9781760513313</t>
  </si>
  <si>
    <t>9781760513320</t>
  </si>
  <si>
    <t>https://ltr.edu.au/resources/SD15-5107_Flinders_Strambi_Final%20Report_2017.pdf</t>
  </si>
  <si>
    <t>https://nla.gov.au/nla.obj-564669836</t>
  </si>
  <si>
    <t>Helping Hands : An Innovative Tele-Assistance System for Clinical Skill Development with Health Science Students : Final Report.</t>
  </si>
  <si>
    <t>9781760289331</t>
  </si>
  <si>
    <t>9781760289348</t>
  </si>
  <si>
    <t>https://ltr.edu.au/resources/SD14_4192_Barnett_Report_2016.pdf</t>
  </si>
  <si>
    <t>https://nla.gov.au/nla.obj-361201007</t>
  </si>
  <si>
    <t>Higher Degree by Research : factors for Indigenous student success.</t>
  </si>
  <si>
    <t>9789811951787</t>
  </si>
  <si>
    <t>Springer</t>
  </si>
  <si>
    <t>International</t>
  </si>
  <si>
    <t>https://link.springer.com/content/pdf/10.1007/978-981-19-5178-7.pdf</t>
  </si>
  <si>
    <t>https://web.archive.org/web/20220919083611/https://link.springer.com/content/pdf/10.1007/978-981-19-5178-7.pdf?error=cookies_not_supported&amp;code=1f6cb9c2-c41d-4d92-8c46-63ebb292dceb</t>
  </si>
  <si>
    <t>Higher Degree Research Training Excellence : A Good Practice Framework.</t>
  </si>
  <si>
    <t>9781922218520</t>
  </si>
  <si>
    <t>https://ltr.edu.au/resources/SI11_2102_Luca_Report_2013.pdf</t>
  </si>
  <si>
    <t>https://webarchive.nla.gov.au/awa/20181010113645/https://ltr.edu.au/resources/SI11_2102_Luca_Report_2013.pdf</t>
  </si>
  <si>
    <t>Higher Education outcomes for Indigenous Australians : barriers and enablers to participation and completion.</t>
  </si>
  <si>
    <t>https://ltr.edu.au/resources/ID15-4939_Rigney_Rport_2018.pdf</t>
  </si>
  <si>
    <t>https://web.archive.org/web/20210630071130/https://ltr.edu.au/resources/ID15-4939_Rigney_Rport_2018.pdf</t>
  </si>
  <si>
    <t>Higher Education Standards in a Disaggregated Learning Environment : Final Report.</t>
  </si>
  <si>
    <t>9781760287887</t>
  </si>
  <si>
    <t>9781760287894</t>
  </si>
  <si>
    <t>https://ltr.edu.au/resources/Ewan%2CC_HESP_Fellow_Report_2016.pdf</t>
  </si>
  <si>
    <t>https://nla.gov.au/nla.obj-3073456442</t>
  </si>
  <si>
    <t>Higher education's Generative Artificial Intelligence paradox: The meaning of Chatbot mania.</t>
  </si>
  <si>
    <t>https://doi.org/10.53761/54fs5e77</t>
  </si>
  <si>
    <t>Higher Educators Advancing the Disability Standards : Universities Online Project : Final Report.</t>
  </si>
  <si>
    <t>9781743614358</t>
  </si>
  <si>
    <t>9781743614365</t>
  </si>
  <si>
    <t>https://ltr.edu.au/resources/CG10_1582_Kilham_Report_2014.pdf</t>
  </si>
  <si>
    <t>https://nla.gov.au/nla.obj-3067946072</t>
  </si>
  <si>
    <t>Highlights of AUTC's learning outcomes and curriculum development in law report.</t>
  </si>
  <si>
    <t>9780980643718</t>
  </si>
  <si>
    <t>https://ltr.edu.au/resources/law-flinders-appendixa-2009.pdf</t>
  </si>
  <si>
    <t>http://nla.gov.au/nla.arc-121021-20100707-1427-www.altc.edu.au/system/files/resources/altc_LawReport.pdf</t>
  </si>
  <si>
    <t>Historical thinking in higher education : an ALTC discipline-based initiative.</t>
  </si>
  <si>
    <t>https://ltr.edu.au/resources/DS7-626%20Historical%20Thinking%20Hughes-Warrington%20Macquarie%202009%20report.pdf</t>
  </si>
  <si>
    <t>http://nla.gov.au/nla.arc-133238-20130503-1312-www.olt.gov.au/system/files/resources/DS7-626%20Historical%20Thinking%20Hughes-Warrington%20Macquarie%202009%20report.pdf</t>
  </si>
  <si>
    <t>How can critical thinking be recognised and developed in students that are still developing tertiary-level English language proficiency?</t>
  </si>
  <si>
    <t>https://asrhe.org/index.php/asrhe/article/view/6739/5835</t>
  </si>
  <si>
    <t>How Do Students Adapt in Response to Academic Failure?</t>
  </si>
  <si>
    <t>https://doi.org/10.5204/ssj.v10i3.1403</t>
  </si>
  <si>
    <t>How do University Experiences Contribute to Students' Psychological Wellbeing?</t>
  </si>
  <si>
    <t>https://doi.org/10.5204/ssj.1676</t>
  </si>
  <si>
    <t>Humanising Peer Review with Artificial Intelligence : Paradox or Panacea?</t>
  </si>
  <si>
    <t>https://doi.org/10.53761/xeqvhc70</t>
  </si>
  <si>
    <t>Hunters and Gatherers : Strategies for Curriculum Mapping and Data Collection for Assuring Learning : Final Report.</t>
  </si>
  <si>
    <t>https://ltr.edu.au/resources/SP10-1862_Lawson_Report%202013.pdf</t>
  </si>
  <si>
    <t>https://webarchive.nla.gov.au/awa/20181010061456/https://ltr.edu.au/resources/SP10-1862_Lawson_Report%202013.pdf</t>
  </si>
  <si>
    <t>I probably have a closer relationship with my internet provider : Experiences of belonging (or not) among mature-aged regional and remote university students.</t>
  </si>
  <si>
    <t>https://doi.org/10.53761/1.19.4.10</t>
  </si>
  <si>
    <t>Ideas of Leadership Underpinning Proposals to the Carrick Institute : A Review of Proposals from the 'Leadership for Excellence in Teaching and Learning Program'.</t>
  </si>
  <si>
    <t>https://ltr.edu.au/resources/grants_leadership_occasionalpaper_andersonandjohnson_nov06.pdf</t>
  </si>
  <si>
    <t>https://webarchive.nla.gov.au/awa/20210416011352/https://ltr.edu.au/resources/grants_leadership_occasionalpaper_andersonandjohnson_nov06.pdf</t>
  </si>
  <si>
    <t>Identification and Implementation of Indicators and Measures of Effectiveness of Teaching Preparation Programs for Academics in Higher Education : Final Report : Appendices.</t>
  </si>
  <si>
    <t>https://ltr.edu.au/resources/SP10_1840_Chalmers_appendices_2012_0.pdf</t>
  </si>
  <si>
    <t>https://webarchive.nla.gov.au/awa/20181010111142/https://ltr.edu.au/resources/SP10_1840_Chalmers_appendices_2012_0.pdf</t>
  </si>
  <si>
    <t>Identification and Implementation of Indicators and Measures of Effectiveness of Teaching Preparation Programs for Academics in Higher Education : Final Report.</t>
  </si>
  <si>
    <t>https://ltr.edu.au/resources/SP10_1840_Chalmers%20_report_2012_0.pdf</t>
  </si>
  <si>
    <t>https://webarchive.nla.gov.au/awa/20181010111137/http://ltr.edu.au/resources/sp10_1840_chalmers%20_report_2012_0.pdf</t>
  </si>
  <si>
    <t>Identifying, Building and Sustaining Leadership Capacity for Communities of Practice in Higher Education : Final Report.</t>
  </si>
  <si>
    <t>9781922125856</t>
  </si>
  <si>
    <t>https://ltr.edu.au/resources/LE10_1734_McDonald_Star_Report_2012.pdf</t>
  </si>
  <si>
    <t>https://webarchive.nla.gov.au/awa/20181010060235/https://ltr.edu.au/resources/LE10_1734_McDonald_Star_Report_2012.pdf</t>
  </si>
  <si>
    <t>Immersive learning in a block teaching model : A case study of academic reform through principles, policies and practice.</t>
  </si>
  <si>
    <t>https://doi.org/10.53761/1.21.2.12</t>
  </si>
  <si>
    <t>Immersive visualisation for field-based sciences : final report.</t>
  </si>
  <si>
    <t>9781760519568</t>
  </si>
  <si>
    <t>9781760519575</t>
  </si>
  <si>
    <t>https://ltr.edu.au/resources/ID14-3628_Roach_Report_2020.pdf</t>
  </si>
  <si>
    <t>https://nla.gov.au/nla.obj-2833109446</t>
  </si>
  <si>
    <t>Impact evaluation of key themes funded by the Office for Learning and Teaching 2012-2016.</t>
  </si>
  <si>
    <t>9781760289287</t>
  </si>
  <si>
    <t>https://ltr.edu.au/resources/Hicks_Secondment_report_2016.pdf</t>
  </si>
  <si>
    <t>https://nla.gov.au/nla.obj-423919664</t>
  </si>
  <si>
    <t>Impact of Accessible eBooks on Learning Outcomes of Indigenous Students : Final Report.</t>
  </si>
  <si>
    <t>9781760280406</t>
  </si>
  <si>
    <t>9781760280413</t>
  </si>
  <si>
    <t>https://ltr.edu.au/resources/ID12_2206_Kerr_Final_2014.pdf</t>
  </si>
  <si>
    <t>https://nla.gov.au/nla.obj-3067943868</t>
  </si>
  <si>
    <t>Implementing a Whole-of-Curriculum Approach to Student Wellbeing.</t>
  </si>
  <si>
    <t>https://doi.org/10.5204/ssj.v10i3.1417</t>
  </si>
  <si>
    <t>Implementing common assessment : lessons and models from AMAC.</t>
  </si>
  <si>
    <t>978142862552</t>
  </si>
  <si>
    <t>https://ltr.edu.au/resources/ID12_2482_Wilkinson_Resource%202_2014.pdf</t>
  </si>
  <si>
    <t>https://web.archive.org.au/awa/20150316120627mp_/http://research.acer.edu.au/cgi/viewcontent.cgi?article=1043&amp;context=higher_education</t>
  </si>
  <si>
    <t>Implementing Effective Learning Designs : Final Report.</t>
  </si>
  <si>
    <t>9781921916861</t>
  </si>
  <si>
    <t>https://ltr.edu.au/resources/CG8_758_Dalziel_Report_2011.pdf</t>
  </si>
  <si>
    <t>https://nla.gov.au/nla.obj-4203826052</t>
  </si>
  <si>
    <t>Improving Assessment : Understanding Educational Decision-making in Practice : Final Report.</t>
  </si>
  <si>
    <t>9781743619940</t>
  </si>
  <si>
    <t>9781743619957</t>
  </si>
  <si>
    <t>https://ltr.edu.au/resources/ID12_2254_Dawson_Report_2014_0.pdf</t>
  </si>
  <si>
    <t>https://nla.gov.au/nla.obj-3064970080</t>
  </si>
  <si>
    <t>Improving assessment equity using Interactive Oral Assessments.</t>
  </si>
  <si>
    <t>https://doi.org/10.53761/4hg1me11</t>
  </si>
  <si>
    <t>Improving Educational Outcomes and Opportunities for Indigenous Students Begins at the Cultural Interface in the Classroom : Final Report.</t>
  </si>
  <si>
    <t>9781760285579</t>
  </si>
  <si>
    <t>9781760285586</t>
  </si>
  <si>
    <t>https://ltr.edu.au/resources/SD13_2974_McCluskey_Report_2015.pdf</t>
  </si>
  <si>
    <t>https://nla.gov.au/nla.obj-3072575676</t>
  </si>
  <si>
    <t>Improving Graduate Employability by Implementing Subject Benchmarks.</t>
  </si>
  <si>
    <t>9781743616734</t>
  </si>
  <si>
    <t>9781743616741</t>
  </si>
  <si>
    <t>https://ltr.edu.au/resources/Beck%2C%20W_TF_Report_2014.pdf</t>
  </si>
  <si>
    <t>https://nla.gov.au/nla.obj-3068458859</t>
  </si>
  <si>
    <t>Improving Learning and Developing Professional Judgment in Large Classes Through Collaboration and Self and Peer Assessment.</t>
  </si>
  <si>
    <t>9781743616703</t>
  </si>
  <si>
    <t>9781743616710</t>
  </si>
  <si>
    <t>https://ltr.edu.au/resources/Willey_K_NTF_Report_2014.pdf</t>
  </si>
  <si>
    <t>https://nla.gov.au/nla.obj-3068457387</t>
  </si>
  <si>
    <t>Improving Learning in Undergraduate Physics Using Integrated 'Studio' Environments to Replace Traditional Lectures, Laboratories and Tutorials. Final Report for a 1997 National Teaching Development Grant.</t>
  </si>
  <si>
    <t>https://ltr.edu.au/resources/physics-report.pdf</t>
  </si>
  <si>
    <t>https://nla.gov.au/nla.obj-4245410708</t>
  </si>
  <si>
    <t>Improving Patient Safety : Engaging Students in Interprofessional Team-Based Learning (TBL).</t>
  </si>
  <si>
    <t>https://doi.org/10.53761/1.20.5.11</t>
  </si>
  <si>
    <t>Improving Student Retention by Providing Targeted Support to University Students who do not Submit an Early Assessment Item.</t>
  </si>
  <si>
    <t>https://doi.org/10.5204/ssj.2152</t>
  </si>
  <si>
    <t>Improving Student Success with Online Embedded Tutor Support in First-Year Subjects.</t>
  </si>
  <si>
    <t>https://doi.org/10.5204/ssj.2338</t>
  </si>
  <si>
    <t>Improving Students' Writing in Psychological Science : an Interactive Digital Workbook Approach : Final Report.</t>
  </si>
  <si>
    <t>9781760280673</t>
  </si>
  <si>
    <t>9781760280680</t>
  </si>
  <si>
    <t>https://ltr.edu.au/resources/SD12_2391_Martin_Report_2015.pdf</t>
  </si>
  <si>
    <t>https://nla.gov.au/nla.obj-3068089947</t>
  </si>
  <si>
    <t>Improving teacher education for better Indigenous outcomes : PREEpared : partnering for remote education experience : final report.</t>
  </si>
  <si>
    <t>https://ltr.edu.au/resources/SD15-5215_FinalReport_PREEpared_Anderson_2019.pdf</t>
  </si>
  <si>
    <t>https://nla.gov.au/nla.obj-1269379977</t>
  </si>
  <si>
    <t>Improving the Academic Performance and Mental Health of Non-Traditional University Students Through a Shorter Delivery Model : Exploring the Impact of the Southern Cross Model.</t>
  </si>
  <si>
    <t>https://doi.org/10.5204/ssj.2660</t>
  </si>
  <si>
    <t>Improving the formative and summative assessment of novice computer programmers : final report.</t>
  </si>
  <si>
    <t>9781921856242</t>
  </si>
  <si>
    <t>https://ltr.edu.au/resources/PP6-48%20UTS%20Lister%20Report%202010.pdf</t>
  </si>
  <si>
    <t>http://nla.gov.au/nla.arc-125373-20110224-1507-www.altc.edu.au/project-improving-formative-summative-2006.html</t>
  </si>
  <si>
    <t>Improving the leadership capability of academic coordinators in postgraduate and undergraduate programs in business.</t>
  </si>
  <si>
    <t>9780980617924</t>
  </si>
  <si>
    <t>University of South Australia</t>
  </si>
  <si>
    <t>https://ltr.edu.au/resources/Improving%20the%20leadership%20capacity%20-%20UniSA%20Apr09.pdf</t>
  </si>
  <si>
    <t>http://nla.gov.au/nla.arc-122224-20100824-1300-www.altc.edu.au/system/files/resources/improving+the+leadership+capacity+-+unisa+apr09.pdf</t>
  </si>
  <si>
    <t>Improving the Online Regional Student Experience : Findings from the Country Universities Centre (CUC) Student Evaluation.</t>
  </si>
  <si>
    <t>https://doi.org/10.5204/ssj.2313</t>
  </si>
  <si>
    <t>Improving the Quality and Productivity of the Higher Education Sector : Policy and Strategy for Systems-Level Deployment of Learning Analytics.</t>
  </si>
  <si>
    <t>https://ltr.edu.au/resources/SoLAR_Report_2014.pdf</t>
  </si>
  <si>
    <t>https://nla.gov.au/nla.obj-3067977178</t>
  </si>
  <si>
    <t>Improving University Teaching : National Teaching Development Grant Projects (Individuals) 1997-98.</t>
  </si>
  <si>
    <t>0644462655</t>
  </si>
  <si>
    <t>https://ltr.edu.au/resources/cutsd-projects.pdf</t>
  </si>
  <si>
    <t>http://nla.gov.au/nla.arc-52666</t>
  </si>
  <si>
    <t>Improving University Teaching and Staff Development : National Teaching Development Grants (Individuals), National Teaching Development Grants (Organisational) and Staff Development Grants.</t>
  </si>
  <si>
    <t>064223938X</t>
  </si>
  <si>
    <t>https://ltr.edu.au/resources/iutsd-report.pdf</t>
  </si>
  <si>
    <t>http://nla.gov.au/nla.arc-52667</t>
  </si>
  <si>
    <t>Improving vision impaired students’ access to graphics in higher education : final report.</t>
  </si>
  <si>
    <t>9781761140112</t>
  </si>
  <si>
    <t>https://ltr.edu.au/resources/ID14-3962_Marriott_Report_2020.pdf</t>
  </si>
  <si>
    <t>https://nla.gov.au/nla.obj-2887896371</t>
  </si>
  <si>
    <t>Improving work placement for international students, their supervisors and other stakeholders : final report 2016.</t>
  </si>
  <si>
    <t>9781760510480</t>
  </si>
  <si>
    <t>https://ltr.edu.au/resources/ID14_3837_Barton_and_Hartwig_Report_2017_0.pdf</t>
  </si>
  <si>
    <t>https://nla.gov.au/nla.obj-396648585</t>
  </si>
  <si>
    <t>Inclusive assessment : improving learning for all : a manual for improving assessment in accounting education.</t>
  </si>
  <si>
    <t>https://ltr.edu.au/resources/grants_2005project_accounting_manual.pdf</t>
  </si>
  <si>
    <t>https://web.archive.org.au/awa/20251217202947mp_/http://www.olt.gov.au/system/files/grants_2005project_accounting_manual.pdf</t>
  </si>
  <si>
    <t>Incorporating Student Experience and Transformative Learning into Curriculum Design and Planning of Undergraduate Theological Degrees : Final Report.</t>
  </si>
  <si>
    <t>9781743613795</t>
  </si>
  <si>
    <t>9781743613788</t>
  </si>
  <si>
    <t>https://ltr.edu.au/resources/CG10_1583_Moore_report%202013.pdf</t>
  </si>
  <si>
    <t>https://nla.gov.au/nla.obj-3067588563</t>
  </si>
  <si>
    <t>Independent Evaluation Report : LOTC eTeaching Leadership Project : Planning and Implementing a Benefits-oriented Costs Model for Technology Enhanced Learning.</t>
  </si>
  <si>
    <t>https://ltr.edu.au/resources/CG9_1242_Tynan__Evaluation_2011.pdf</t>
  </si>
  <si>
    <t>https://webarchive.nla.gov.au/awa/20181010060004/https://ltr.edu.au/resources/CG9_1242_Tynan__Evaluation_2011.pdf</t>
  </si>
  <si>
    <t>Indian and Australian University Students' Acceptance of Using Accessible, Web-Based, and Smartphone-Delivered Augmented Reality in Tertiary Learning : A Cross-Country Analysis.</t>
  </si>
  <si>
    <t>https://doi.org/10.53761/1.20.6.14</t>
  </si>
  <si>
    <t>Indicators of university teaching and learning quality.</t>
  </si>
  <si>
    <t>https://ltr.edu.au/resources/Indicators_of_University_Teaching_and_Learning_Quality.pdf</t>
  </si>
  <si>
    <t>https://nla.gov.au/nla.obj-4203827089</t>
  </si>
  <si>
    <t>Indigenous Cultural Competency for Legal Academics program : Final Report.</t>
  </si>
  <si>
    <t>9781760516611</t>
  </si>
  <si>
    <t>https://ltr.edu.au/resources/ID14-3906_Burns_FinalReport_2019.pdf</t>
  </si>
  <si>
    <t>https://nla.gov.au/nla.obj-1042916313</t>
  </si>
  <si>
    <t>Indigenous knowledge in the built environment : a guide for tertiary educators.</t>
  </si>
  <si>
    <t>9781760511654</t>
  </si>
  <si>
    <t>9781760511661</t>
  </si>
  <si>
    <t>https://ltr.edu.au/resources/ID12-2418_Deakin_Jones_2018_Guide.pdf</t>
  </si>
  <si>
    <t>https://nla.gov.au/nla.obj-719908974</t>
  </si>
  <si>
    <t>Indigenous knowledges, Indigenous educators and culturally safe pedagogies : final report.</t>
  </si>
  <si>
    <t>9781761140631</t>
  </si>
  <si>
    <t>https://ltr.edu.au/resources/FS14-0219_Bond_Report_2020.pdf</t>
  </si>
  <si>
    <t>https://nla.gov.au/nla.obj-2998467361</t>
  </si>
  <si>
    <t>Indigenous online cultural teaching and sharing : Kinship Project.</t>
  </si>
  <si>
    <t>9781760510350</t>
  </si>
  <si>
    <t>https://ltr.edu.au/resources/ID11-1940_Mooney_Report_2017.pdf</t>
  </si>
  <si>
    <t>https://web.archive.org/web/20251205104407/https://ltr.edu.au/resources/ID11-1940_Mooney_Report_2017.pdf</t>
  </si>
  <si>
    <t>Indonesian in Australian universities : a discussion paper.</t>
  </si>
  <si>
    <t>https://ltr.edu.au/resources/ALTC_NTF_Discussion_Paper.pdf</t>
  </si>
  <si>
    <t>https://webarchive.nla.gov.au/awa/20211012071321/https://ltr.edu.au/resources/ALTC_NTF_Discussion_Paper.pdf</t>
  </si>
  <si>
    <t>Indonesian language in Australian universities : strategies for a stronger future.</t>
  </si>
  <si>
    <t>9781921916816</t>
  </si>
  <si>
    <t>https://ltr.edu.au/resources/ALTC_NTF_Indonesian_in_Australian_Universities_FINAL_REPORT.pdf</t>
  </si>
  <si>
    <t>https://webarchive.nla.gov.au/awa/20211006130755/https://ltr.edu.au/resources/ALTC_NTF_Indonesian_in_Australian_Universities_FINAL_REPORT.pdf</t>
  </si>
  <si>
    <t>Industry Engagement : CreateED : Strengthening Learning and Teaching Leadership in the Creative Arts Disciplines.</t>
  </si>
  <si>
    <t>https://ltr.edu.au/resources/LE9_1246%20_de%20la%20Harpe_resource_case%20studies_2011.pdf</t>
  </si>
  <si>
    <t>https://webarchive.nla.gov.au/awa/20181010054657/https://ltr.edu.au/resources/LE9_1246%20_de%20la%20Harpe_resource_case%20studies_2011.pdf</t>
  </si>
  <si>
    <t>Influences on Australian tourism, hospitality and events undergraduate education : issues paper no.2.</t>
  </si>
  <si>
    <t>9781922125781</t>
  </si>
  <si>
    <t>https://ltr.edu.au/resources/CG9_1020_Dredge_2012_Influences_THE_undergraduate_education.pdf</t>
  </si>
  <si>
    <t>https://webarchive.nla.gov.au/awa/20181010073836/https://ltr.edu.au/resources/CG9_1020_Dredge_2012_Influences_THE_undergraduate_education.pdf</t>
  </si>
  <si>
    <t>Innovative Approaches for Enhancing the 21st Century Student Experience : Final Report.</t>
  </si>
  <si>
    <t>9781760511340</t>
  </si>
  <si>
    <t>9781760511357</t>
  </si>
  <si>
    <t>https://ltr.edu.au/resources/SP14_4618_Coates_Report_2017_0.pdf</t>
  </si>
  <si>
    <t>https://nla.gov.au/nla.obj-505749591</t>
  </si>
  <si>
    <t>Inquiry-based learning to improve student engagement in a large first year topic.</t>
  </si>
  <si>
    <t>https://doi.org/10.5204/ssj.v6i2.292</t>
  </si>
  <si>
    <t>Inquiry-Oriented Learning in Science : Transforming Practice through Forging New Partnerships and Perspectives : Final Report.</t>
  </si>
  <si>
    <t>9781921916175</t>
  </si>
  <si>
    <t>https://ltr.edu.au/resources/Kirkup_NTF_report_2013_2.pdf</t>
  </si>
  <si>
    <t>https://webarchive.nla.gov.au/awa/20211005030548/https://ltr.edu.au/resources/Kirkup_NTF_report_2013_2.pdf</t>
  </si>
  <si>
    <t>Insights into professional learning for intensive Block Model : Lessons from a participatory evaluation for capacity building.</t>
  </si>
  <si>
    <t>https://doi.org/10.53761/1.21.2.10</t>
  </si>
  <si>
    <t>INSIGNIA – Digital Badges for Research Education : Final Report.</t>
  </si>
  <si>
    <t>9781760288303</t>
  </si>
  <si>
    <t>9781760288297</t>
  </si>
  <si>
    <t>https://ltr.edu.au/resources/SD13_3426_Mewburn_Report_2016.pdf</t>
  </si>
  <si>
    <t>https://nla.gov.au/nla.obj-310523086</t>
  </si>
  <si>
    <t>Inspiring mathematics and science in teacher education : final report.</t>
  </si>
  <si>
    <t>9781760512682</t>
  </si>
  <si>
    <t>9781760512699</t>
  </si>
  <si>
    <t>https://ltr.edu.au/resources/MS13_3174_Report.pdf</t>
  </si>
  <si>
    <t>https://nla.gov.au/nla.obj-537078385</t>
  </si>
  <si>
    <t>Instructional design and course delivery as meta-ensemble : Improvisatory responses to COVID constraints in tertiary music ensemble assessments.</t>
  </si>
  <si>
    <t>https://doi.org/10.53761/1.20.3.05</t>
  </si>
  <si>
    <t>Integrating English Language Communication Skills into Disciplinary Curricula : Options and Strategies : Final Report.</t>
  </si>
  <si>
    <t>9781743618271</t>
  </si>
  <si>
    <t>9781743618288</t>
  </si>
  <si>
    <t>https://ltr.edu.au/resources/Arkoudis_S_NST_report_2014.pdf</t>
  </si>
  <si>
    <t>https://nla.gov.au/nla.obj-3059190868</t>
  </si>
  <si>
    <t>Intensive modes of study and the need to focus on the process of learning in Higher Education.</t>
  </si>
  <si>
    <t>https://doi.org/10.53761/1.21.2.02</t>
  </si>
  <si>
    <t>Intensive Work-Integrated Learning (WIL) : The benefits and challenges of condensed and compressed WIL experiences.</t>
  </si>
  <si>
    <t>https://doi.org/10.53761/1.21.2.06</t>
  </si>
  <si>
    <t>Interactive video analysis to develop learning and assessment of university students' practical and communication skills : final report.</t>
  </si>
  <si>
    <t>https://ltr.edu.au/resources/CG7-385_Notre%20Dame_Hands_Final%20Report_v2_May09.pdf</t>
  </si>
  <si>
    <t>http://content.webarchive.nla.gov.au/gov/wayback/20130906203442/http://www.olt.gov.au/system/files/resources/CG7-385_Notre%20Dame_Hands_Final%20Report_v2_May09.pdf</t>
  </si>
  <si>
    <t>International and national quality teaching and learning performance models currently in use.</t>
  </si>
  <si>
    <t>https://ltr.edu.au/resources/International_and_national_indicators_outcomes.pdf</t>
  </si>
  <si>
    <t>https://webarchive.nla.gov.au/awa/20210416003027/https://ltr.edu.au/resources/International_and_national_indicators_outcomes.pdf</t>
  </si>
  <si>
    <t>Internationalisation at home : enhancing intercultural capabilities of business and health teachers, students and curricula : final report.</t>
  </si>
  <si>
    <t>9781921916328</t>
  </si>
  <si>
    <t>https://ltr.edu.au/resources/PP10_1810_Mak_Report_2013.pdf</t>
  </si>
  <si>
    <t>http://pandora.nla.gov.au/pan/133238/20140505-1402/www.olt.gov.au/system/files/resources/PP10_1810_Mak_Report_2013.pdf</t>
  </si>
  <si>
    <t>Internationalisation of the curriculum in an Arts foundation subject : A collaborative autoethnography.</t>
  </si>
  <si>
    <t>https://doi.org/10.53761/0h9zdb86</t>
  </si>
  <si>
    <t>Internationalising Engineering Degrees : The Challenge of Multiple Accreditations : Final Report.</t>
  </si>
  <si>
    <t>9781760511487</t>
  </si>
  <si>
    <t>9781760511494</t>
  </si>
  <si>
    <t>https://ltr.edu.au/resources/SD14_4262_Alam_Report_2016.pdf</t>
  </si>
  <si>
    <t>https://nla.gov.au/nla.obj-505750519</t>
  </si>
  <si>
    <t>Internationalising the Australian Law Curriculum for Enhanced Global Legal Practice : Final Report.</t>
  </si>
  <si>
    <t>9781922218636</t>
  </si>
  <si>
    <t>https://ltr.edu.au/resources/PP10_1789_Bentley_Report_2012.pdf</t>
  </si>
  <si>
    <t>https://webarchive.nla.gov.au/awa/20181010103111/https://ltr.edu.au/resources/PP10_1789_Bentley_Report_2012.pdf</t>
  </si>
  <si>
    <t>Internationalising the Australian Law Curriculum for Enhanced Global Legal Practice.</t>
  </si>
  <si>
    <t>9781922218728</t>
  </si>
  <si>
    <t>https://ltr.edu.au/resources/PP10_1789_Bentley_booklet_2012.pdf</t>
  </si>
  <si>
    <t>https://webarchive.nla.gov.au/awa/20181010103119/https://ltr.edu.au/resources/PP10_1789_Bentley_booklet_2012.pdf</t>
  </si>
  <si>
    <t>Internet Based Language Learning : Final Report for a 1997 Teaching Development Grant.</t>
  </si>
  <si>
    <t>https://ltr.edu.au/resources/internet-based-language-learning-report.pdf</t>
  </si>
  <si>
    <t>https://nla.gov.au/nla.obj-4245410582</t>
  </si>
  <si>
    <t>Interpreting employability in the veterinary context : a guide and framework for veterinary educators.</t>
  </si>
  <si>
    <t>9781760516147</t>
  </si>
  <si>
    <t>https://ltr.edu.au/resources/ID15-4930_Cake_VetSet2GoWhitePaper_2018.pdf</t>
  </si>
  <si>
    <t>https://nla.gov.au/nla.obj-3062756135</t>
  </si>
  <si>
    <t>Interprofessional Education : Enhancing the Teaching of Medication Safety to Nursing, Pharmacy and Medical Students : Final Report.</t>
  </si>
  <si>
    <t>9781925092028</t>
  </si>
  <si>
    <t>https://ltr.edu.au/resources/CG10_1678_Levett-Jones_report%20_2013.pdf</t>
  </si>
  <si>
    <t>https://webarchive.nla.gov.au/awa/20181010090208/http://ltr.edu.au/resources/cg10_1678_levett-jones_report%20_2013.pdf</t>
  </si>
  <si>
    <t>Interprofessional health education in Australia : the way forward.</t>
  </si>
  <si>
    <t>9780646511634</t>
  </si>
  <si>
    <t>https://ltr.edu.au/resources/LTIPP%20position%20paper%20v1.0.pdf</t>
  </si>
  <si>
    <t>http://nla.gov.au/nla.arc-109805-20091109-1348-www.altc.edu.au/system/files/resources/LTIPP%20position%20paper%20v1.0.pdf</t>
  </si>
  <si>
    <t>Investigating the application of IT generated data as an indicator of learning and teaching performance.</t>
  </si>
  <si>
    <t>https://ltr.edu.au/resources/grants_cg_report_itgenerated_qut_feb09.pdf</t>
  </si>
  <si>
    <t>http://content.webarchive.nla.gov.au/gov/wayback/20140221181530/http://www.olt.gov.au/system/files/resources/grants_cg_report_itgenerated_qut_feb09.pdf</t>
  </si>
  <si>
    <t>Investigating the efficacy of culturally specific academic literacy and academic honesty resources for Chinese students : final project report.</t>
  </si>
  <si>
    <t>Victoria University</t>
  </si>
  <si>
    <t>https://ltr.edu.au/resources/CG8-766_VU_Whitelaw_Final%20Report_Feb10_1.pdf</t>
  </si>
  <si>
    <t>http://pandora.nla.gov.au/nla.arc-124441-20110207-0738-www.altc.edu.au/system/files/resources/CG8-766_VU_Whitelaw_Final%20Report_Feb10.pdf</t>
  </si>
  <si>
    <t>Is blended learning the future of education? Students perspective using discrete choice experiment analysis.</t>
  </si>
  <si>
    <t>https://doi.org/10.53761/1.19.3.06</t>
  </si>
  <si>
    <t>Is Participation in Technology-enhanced Model United Nations Conferences the Employability Skills Solution for Learners? Final Report.</t>
  </si>
  <si>
    <t>9781760289461</t>
  </si>
  <si>
    <t>9781760289478</t>
  </si>
  <si>
    <t>https://ltr.edu.au/resources/SD14_4405_Dinnen_Report_2016.pdf</t>
  </si>
  <si>
    <t>https://nla.gov.au/nla.obj-364908409</t>
  </si>
  <si>
    <t>Issues in the Development of Leadership for Learning and Teaching in Higher Education.</t>
  </si>
  <si>
    <t>https://ltr.edu.au/resources/grants_leadership_occasionalpaper_stephenmarshall_nov06.pdf</t>
  </si>
  <si>
    <t>https://web.archive.org/web/20230122040131/https://ltr.edu.au/resources/grants_leadership_occasionalpaper_stephenmarshall_nov06.pdf</t>
  </si>
  <si>
    <t>Issues of belonging, pedagogy and learning in doctoral study at a distance.</t>
  </si>
  <si>
    <t>https://doi.org/10.53761/1.19.4.14</t>
  </si>
  <si>
    <t>iTKNE : building an online environment for transnational knowledge exchange in teacher education : final report 2014.</t>
  </si>
  <si>
    <t>9781743615003</t>
  </si>
  <si>
    <t>https://ltr.edu.au/resources/PP10_1802_Tamatea_report_2014.pdf</t>
  </si>
  <si>
    <t>http://nla.gov.au/nla.arc-133238-20150508-0140-www.olt.gov.au/system/files/resources/PP10_1802_Tamatea_report_2014.pdf</t>
  </si>
  <si>
    <t>It's part of my life : engaging university and community to enhance science and mathematics education : final report.</t>
  </si>
  <si>
    <t>9781760512620</t>
  </si>
  <si>
    <t>9781760512637</t>
  </si>
  <si>
    <t>https://ltr.edu.au/resources/MS13_3167_Report.pdf</t>
  </si>
  <si>
    <t>https://nla.gov.au/nla.obj-537078723</t>
  </si>
  <si>
    <t>'It's the best way to learn' : Face-to-face attendance in university language courses.</t>
  </si>
  <si>
    <t>https://doi.org/10.53761/ya57kz33</t>
  </si>
  <si>
    <t>I've Done a Coursework Masters, Now I'd Like To Do a Doctorate. Can I?</t>
  </si>
  <si>
    <t>9781921916564</t>
  </si>
  <si>
    <t>https://ltr.edu.au/resources/CG10_1706_KILEY_%20Report%20_2013.pdf</t>
  </si>
  <si>
    <t>https://webarchive.nla.gov.au/awa/20181010073810/https://ltr.edu.au/resources/CG10_1706_KILEY_%20Report%20_2013.pdf</t>
  </si>
  <si>
    <t>Joint Statement of Principles for Professional Accreditation.</t>
  </si>
  <si>
    <t>https://ltr.edu.au/resources/Joint-Statement-of-Principles-for-Professional-Accreditation.pdf</t>
  </si>
  <si>
    <t>https://webarchive.nla.gov.au/awa/20200316051934/https://www.universitiesaustralia.edu.au/wp-content/uploads/2019/06/Joint-Statement-of-Principles-for-Professional-Accreditation.pdf?xhr-page=true</t>
  </si>
  <si>
    <t>Joint Statement of Principles for the Higher Education Sector COVID-19 Response.</t>
  </si>
  <si>
    <t>https://ltr.edu.au/resources/Joint-Statement-of-Principles-for-the-Higher-Education-Sector-COVID-19-Response.pdf</t>
  </si>
  <si>
    <t>https://webarchive.nla.gov.au/awa/20210325222928/http://pandora.nla.gov.au/pan/149770/20210406-0000/www.universitiesaustralia.edu.au/wp-content/uploads/2021/03/Joint-Statement-of-Principles-for-the-Higher-Education-Sector-COVID-19-Response.pdf</t>
  </si>
  <si>
    <t>Journalism capstone units : capstone units for journalism programs to facilitate the demonstration of graduate capabilities : final report.</t>
  </si>
  <si>
    <t>9781760516970</t>
  </si>
  <si>
    <t>https://ltr.edu.au/resources/FS15-0243_FinalReport_CapstoneUnit_Cullen_2019.pdf</t>
  </si>
  <si>
    <t>https://nla.gov.au/nla.obj-1269478837</t>
  </si>
  <si>
    <t>Journalism, Media &amp; Communication Network : Final Report.</t>
  </si>
  <si>
    <t>9781760282776</t>
  </si>
  <si>
    <t>9781760282783</t>
  </si>
  <si>
    <t>https://ltr.edu.au/resources/SI11_2124_Breit_Report_2015.pdf</t>
  </si>
  <si>
    <t>https://nla.gov.au/nla.obj-3070985433</t>
  </si>
  <si>
    <t>'Just-in-Time; Just-for-Me' Narrative Support for Unit Coordinators : Final Report.</t>
  </si>
  <si>
    <t>9781743612125</t>
  </si>
  <si>
    <t>9781743612132</t>
  </si>
  <si>
    <t>https://ltr.edu.au/resources/LE10_1736_Roberts_Report_2014.pdf</t>
  </si>
  <si>
    <t>https://nla.gov.au/nla.obj-3066779876</t>
  </si>
  <si>
    <t>Keeping Cool : Embedding Resilience in the Initial Teacher Education Curriculum : Final Report.</t>
  </si>
  <si>
    <t>9781921916847</t>
  </si>
  <si>
    <t>https://ltr.edu.au/resources/PP9_1370_Mansfield_Report_2012.pdf</t>
  </si>
  <si>
    <t>https://webarchive.nla.gov.au/awa/20181010113839/https://ltr.edu.au/resources/PP9_1370_Mansfield_Report_2012.pdf</t>
  </si>
  <si>
    <t>Key issues in tourism, hospitality and events curriculum design and development : issues paper no.1.</t>
  </si>
  <si>
    <t>9781922125767</t>
  </si>
  <si>
    <t>https://ltr.edu.au/resources/CG9_1020_Dredge_2012_Issues_THE_curriculum_design.pdf</t>
  </si>
  <si>
    <t>https://webarchive.nla.gov.au/awa/20181010073834/https://ltr.edu.au/resources/CG9_1020_Dredge_2012_Issues_THE_curriculum_design.pdf</t>
  </si>
  <si>
    <t>Key issues to consider in the renewal of learning and teaching experiences to foster Graduate Attributes.</t>
  </si>
  <si>
    <t>https://ltr.edu.au/resources/NationalGAP_issues_Papers(1).pdf</t>
  </si>
  <si>
    <t>https://nla.gov.au/nla.obj-4203827635</t>
  </si>
  <si>
    <t>Leadership and assessment : strengthening the nexus : final report.</t>
  </si>
  <si>
    <t>https://ltr.edu.au/resources/LE6_612_Harvey_Report_2008.pdf</t>
  </si>
  <si>
    <t>http://nla.gov.au/nla.arc-133238-20130503-1312-www.olt.gov.au/system/files/resources/LE612%20Leadership%20and%20Assessment%20Strengthening%20the%20Nexus%20March%202009_0.pdf</t>
  </si>
  <si>
    <t>Leadership and the impact of academic staff development and leadership development on student learning outcomes in higher education : a review of the literature : a report for the Australian Learning and Teaching Council (ALTC).</t>
  </si>
  <si>
    <t>9781741072884</t>
  </si>
  <si>
    <t>https://ltr.edu.au/resources/Southwell%20Morgan%20QUT%20Leadership%20Literature%20Review%20Jan%202010.pdf</t>
  </si>
  <si>
    <t>https://web.archive.org/web/20251123083726/https://ltr.edu.au/resources/Southwell%20Morgan%20QUT%20Leadership%20Literature%20Review%20Jan%202010.pdf</t>
  </si>
  <si>
    <t>Leadership challenges and opportunities experienced by international women academics : A case study in Australia.</t>
  </si>
  <si>
    <t>https://doi.org/10.53761/1.19.1.09</t>
  </si>
  <si>
    <t>Leadership Colloquium : 29 November 2006, Canberra : Report.</t>
  </si>
  <si>
    <t>https://ltr.edu.au/resources/grants_leadership_colloquium_report_nov06.pdf</t>
  </si>
  <si>
    <t>https://web.archive.org/web/20230122040452/https://ltr.edu.au/resources/grants_leadership_colloquium_report_nov06.pdf</t>
  </si>
  <si>
    <t>Leadership for excellence in learning and teaching in Australian higher education : review of the Australian Learning and Teaching Council (ALTC) program 2006-2008.</t>
  </si>
  <si>
    <t>https://ltr.edu.au/resources/review_leadershipprogram_parker_2008.pdf</t>
  </si>
  <si>
    <t>http://nla.gov.au/nla.arc-92322-20081217-1338-www.altc.edu.au/carrick/webdav/site/carricksite/users/siteadmin/public/review_leadershipprogram_parker_2008.pdf</t>
  </si>
  <si>
    <t>Leadership for Excellence in Teaching and Learning in Higher Education.</t>
  </si>
  <si>
    <t>https://ltr.edu.au/resources/grants_leadership_forum_discussionquestions_kwongleedow_feb07.pdf</t>
  </si>
  <si>
    <t>https://nla.gov.au/nla.obj-4203826938</t>
  </si>
  <si>
    <t>Leadership for Future Generations : A National Network for University Languages : Final Report.</t>
  </si>
  <si>
    <t>9781921916274</t>
  </si>
  <si>
    <t>https://ltr.edu.au/resources/LE10_1732_Hajek_Report_2013.pdf</t>
  </si>
  <si>
    <t>https://webarchive.nla.gov.au/awa/20181010084416/https://ltr.edu.au/resources/LE10_1732_Hajek_Report_2013.pdf</t>
  </si>
  <si>
    <t>Leadership is needed for ethical ChatGPT: Character, assessment, and learning using artificial intelligence (AI).</t>
  </si>
  <si>
    <t>https://doi.org/10.53761/1.20.3.02</t>
  </si>
  <si>
    <t>Leadership Literature Review Notes : Project, Building Leadership Capacity in Undergraduate Student.</t>
  </si>
  <si>
    <t>https://ltr.edu.au/resources/Lynne%20Cohen_2010%20TF_Scoping%20Study%20%28UG%20Leadership%20Development%20Literature%20Review%29.pdf</t>
  </si>
  <si>
    <t>https://nla.gov.au/nla.obj-4203827541</t>
  </si>
  <si>
    <t>Leadership Projects 2007.</t>
  </si>
  <si>
    <t>https://ltr.edu.au/resources/grants_leadershipprojects_2007.pdf</t>
  </si>
  <si>
    <t>https://webarchive.nla.gov.au/awa/20211006143155/https://ltr.edu.au/resources/grants_leadershipprojects_2007.pdf</t>
  </si>
  <si>
    <t>[2007]</t>
  </si>
  <si>
    <t>Leadership, Learning and Teaching Practice in Higher Education : A 2016-2023 Bibliometric Review.</t>
  </si>
  <si>
    <t>https://doi.org/10.53761/4fd9xn32</t>
  </si>
  <si>
    <t>Leading courses: Academic leadership for course coordinators. Final report.</t>
  </si>
  <si>
    <t>Curtin University of Technology</t>
  </si>
  <si>
    <t>https://ltr.edu.au/resources/LE64%20Academic%20Leadership%20for%20Course%20Coords%20Final.pdf</t>
  </si>
  <si>
    <t>http://nla.gov.au/nla.arc-122224-20100824-1300-www.altc.edu.au/system/files/resources/le64+academic+leadership+for+course+coords+final.pdf</t>
  </si>
  <si>
    <t>Leading engagement of academic and clinical communities for learning : final report.</t>
  </si>
  <si>
    <t>https://ltr.edu.au/resources/grants_leadership_partnering_griffith_finalreport_jan09.pdf</t>
  </si>
  <si>
    <t>http://content.webarchive.nla.gov.au/gov/wayback/20140221152956/http://www.olt.gov.au/system/files/resources/grants_leadership_partnering_griffith_finalreport_jan09.pdf</t>
  </si>
  <si>
    <t>Leading excellence : a report on the Leadership for implementing improvements in the learning and teaching quality cycle project.</t>
  </si>
  <si>
    <t>https://ltr.edu.au/resources/grants_project_report_leadingexcellence_oct08.pdf</t>
  </si>
  <si>
    <t>http://pandora.nla.gov.au/pan/133767/20120501-1205/grants_project_report_leadingexcellence_oct08.pdf</t>
  </si>
  <si>
    <t>Leading excellence : a report on the Leading excellence - application of the engaging leadership framework (ELF) to new higher education sites and contexts project.</t>
  </si>
  <si>
    <t>9781921856105</t>
  </si>
  <si>
    <t>https://ltr.edu.au/resources/LE9-1215%20Monash%20UB%20Bennett%20ELF%20Final%20Report%202010.pdf</t>
  </si>
  <si>
    <t>http://nla.gov.au/nla.arc-133765-20120501-1205-MonashUBBennettELFFinalReport2010.pdf</t>
  </si>
  <si>
    <t>Leading Fieldwork : Academic Leadership for Fieldwork Coordinators : Final Report.</t>
  </si>
  <si>
    <t>9781922218087</t>
  </si>
  <si>
    <t>https://ltr.edu.au/resources/LE9_1234_Jones_Report_2013.pdf</t>
  </si>
  <si>
    <t>https://webarchive.nla.gov.au/awa/20181010080012/https://ltr.edu.au/resources/LE9_1234_Jones_Report_2013.pdf</t>
  </si>
  <si>
    <t>Leading rich media implementation collaboratively : mobilising international, national and business expertise : final report.</t>
  </si>
  <si>
    <t>9781921856501</t>
  </si>
  <si>
    <t>https://ltr.edu.au/resources/LE7-377%20UNE%20Smyth%20Final%20report%202011.pdf</t>
  </si>
  <si>
    <t>http://nla.gov.au/nla.arc-127582-20110622-1501-www.altc.edu.au/system/files/resources/LE7-377%20UNE%20Smyth%20Final%20report%202011.pdf</t>
  </si>
  <si>
    <t>Leading sustainable improvement in university teaching and learning : lessons from the sector.</t>
  </si>
  <si>
    <t>97819211916557</t>
  </si>
  <si>
    <t>https://ltr.edu.au/resources/LE10_1727_Devlin_Nagy_Report_2012.pdf</t>
  </si>
  <si>
    <t>https://web.archive.org.au/awa/20251218113255mp_/https://ltr.edu.au/resources/LE10_1727_Devlin_Nagy_Report_2012.pdf</t>
  </si>
  <si>
    <t>Leading WIL : a distributed leadership approach to enhance work integrated learning : final report.</t>
  </si>
  <si>
    <t>9781743616482</t>
  </si>
  <si>
    <t>https://ltr.edu.au/resources/LE11_2084_Patrick_Report_2014.pdf</t>
  </si>
  <si>
    <t>http://nla.gov.au/nla.arc-133238-20170508-0002-www.olt.gov.au/system/files/resources/LE11_2084_Patrick_Report_2014.pdf</t>
  </si>
  <si>
    <t>Learning &amp; Teaching for Interprofessional Practice, Australia (L-TIPP, Aus) : project report : developing interprofessional learning and practice capabilities within the Australian health workforce : a proposal for building capacity within the higher education sector.</t>
  </si>
  <si>
    <t>9780646514390</t>
  </si>
  <si>
    <t>https://ltr.edu.au/resources/L-TIPP%2C%20Aus%202009%20Final%20Report%20with%20appendices%201and2%20%28lo-res%20images%29.pdf</t>
  </si>
  <si>
    <t>https://nla.gov.au/nla.obj-4203827532</t>
  </si>
  <si>
    <t>Learning Analytics : A Bottom-up Approach to Enhancing and Evaluating Students' Online Learning : Final Report.</t>
  </si>
  <si>
    <t>9781743615645</t>
  </si>
  <si>
    <t>9781743615652</t>
  </si>
  <si>
    <t>https://ltr.edu.au/resources/SD12_2567_Fisher_Report_2014.pdf</t>
  </si>
  <si>
    <t>https://nla.gov.au/nla.obj-3068013963</t>
  </si>
  <si>
    <t>Learning Analytics : Assisting Universities with Student Retention : Final Report.</t>
  </si>
  <si>
    <t>9781760284633</t>
  </si>
  <si>
    <t>9781760284640</t>
  </si>
  <si>
    <t>https://ltr.edu.au/resources/SP13_3268_West_Report_2015.pdf</t>
  </si>
  <si>
    <t>https://nla.gov.au/nla.obj-3072159910</t>
  </si>
  <si>
    <t>Learning Analytics : Assisting Universities with Student Retention : Project Outcome : Institutional Analytics Case Studies.</t>
  </si>
  <si>
    <t>9781760285548</t>
  </si>
  <si>
    <t>9781760285555</t>
  </si>
  <si>
    <t>https://ltr.edu.au/resources/SP13-3268_Casestudybook_2015.pdf</t>
  </si>
  <si>
    <t>https://nla.gov.au/nla.obj-3072574873</t>
  </si>
  <si>
    <t>Learning analytics beyond the LMS : enabling connected learning via open source analytics in 'the wild' : final report.</t>
  </si>
  <si>
    <t>9781760519629</t>
  </si>
  <si>
    <t>9781760519636</t>
  </si>
  <si>
    <t>https://ltr.edu.au/resources/ID14-3821_Kitto_Report_2020.pdf</t>
  </si>
  <si>
    <t>https://nla.gov.au/nla.obj-2835321241</t>
  </si>
  <si>
    <t>Learning and Teaching Academic Standards (LTAS) : Environment and Sustainability : Final Report.</t>
  </si>
  <si>
    <t>9781760286835</t>
  </si>
  <si>
    <t>9781760286842</t>
  </si>
  <si>
    <t>https://ltr.edu.au/resources/ID13_2819_Phelan_report_2016_0.pdf</t>
  </si>
  <si>
    <t>https://nla.gov.au/nla.obj-3072776047</t>
  </si>
  <si>
    <t>Learning and Teaching Academic Standards (LTAS) Project : Final Report for the Second-Intake Discipline Groups of Architecture, Building and Construction, Education, Science.</t>
  </si>
  <si>
    <t>https://ltr.edu.au/resources/LTAS_report_architecture_building_education_science_2011%20%281%29.pdf</t>
  </si>
  <si>
    <t>https://webarchive.nla.gov.au/awa/20200921002836/http://ltr.edu.au/resources/ltas_report_architecture_building_education_science_2011%20(1).pdf</t>
  </si>
  <si>
    <t>Learning and Teaching Academic Standards for Environment and Sustainability.</t>
  </si>
  <si>
    <t>9780646936147</t>
  </si>
  <si>
    <t>https://ltr.edu.au/resources/EandS_LTAS_Statement%20.pdf</t>
  </si>
  <si>
    <t>http://nla.gov.au/nla.arc-153102</t>
  </si>
  <si>
    <t>Learning and teaching academic standards project : architecture : learning and teaching academic standards statement.</t>
  </si>
  <si>
    <t>https://ltr.edu.au/resources/altc_standards_ARCHITECTURE_240811_rv3_0.pdf</t>
  </si>
  <si>
    <t>https://webarchive.nla.gov.au/awa/20200921002818/https://ltr.edu.au/resources/altc_standards_ARCHITECTURE_240811_rv3_0.pdf</t>
  </si>
  <si>
    <t>Learning and teaching academic standards project : arts, social sciences and humanities : Geography : learning and teaching academic standards statement.</t>
  </si>
  <si>
    <t>9781921856-27</t>
  </si>
  <si>
    <t>https://ltr.edu.au/resources/altc_standards_GEOGRAPHY_080211_v2_0.pdf</t>
  </si>
  <si>
    <t>http://nla.gov.au/nla.arc-127362-20110608-1309-www.altc.edu.au/system/files/altc_standards_GEOGRAPHY_280211.pdf</t>
  </si>
  <si>
    <t>Learning and teaching academic standards project : arts, social sciences and humanities : History : learning and teaching academic standards statement.</t>
  </si>
  <si>
    <t>9781921856310</t>
  </si>
  <si>
    <t>https://ltr.edu.au/resources/altc_standards_HISTORY_080211_v2_0.pdf</t>
  </si>
  <si>
    <t>http://nla.gov.au/nla.arc-127364-20110608-1313-www.altc.edu.au/system/files/altc_standards_HISTORY_280211.pdf</t>
  </si>
  <si>
    <t>Learning and teaching academic standards project : Bachelor of Laws : learning and teaching academic standards statement.</t>
  </si>
  <si>
    <t>9781921856334</t>
  </si>
  <si>
    <t>https://ltr.edu.au/resources/altc_standards.LAW_.110211_rv2_0.pdf</t>
  </si>
  <si>
    <t>http://nla.gov.au/nla.arc-127370-20110608-1310-www.altc.edu.au/system/files/altc_standards_LAW_110211.pdf</t>
  </si>
  <si>
    <t>Learning and teaching academic standards project : building and construction : learning and teaching academic standards statement.</t>
  </si>
  <si>
    <t>https://ltr.edu.au/resources/altc_standards_BUILDING_2011_0.pdf</t>
  </si>
  <si>
    <t>https://webarchive.nla.gov.au/awa/20200921002823/https://ltr.edu.au/resources/altc_standards_BUILDING_2011_0.pdf</t>
  </si>
  <si>
    <t>Learning and teaching academic standards project : business, management and economics : learning and teaching academic standards statement for Accounting.</t>
  </si>
  <si>
    <t>9781921856273</t>
  </si>
  <si>
    <t>https://ltr.edu.au/resources/altc_standards_ACCOUNTING_090211.pdf</t>
  </si>
  <si>
    <t>http://nla.gov.au/nla.arc-127365-20110608-1310-www.altc.edu.au/system/files/altc_standards_ACCOUNTING_090211.pdf</t>
  </si>
  <si>
    <t>Learning and teaching academic standards project : Creative and Performing Arts : learning and teaching academic standards statement.</t>
  </si>
  <si>
    <t>9781921856280</t>
  </si>
  <si>
    <t>https://ltr.edu.au/resources/altc_standards_CREATIVE%20ARTS_080211_v2.pdf</t>
  </si>
  <si>
    <t>http://nla.gov.au/nla.arc-127367-20110608-1312-www.altc.edu.au/system/files/altc_standards_CREATIVE_ARTS_080211.pdf</t>
  </si>
  <si>
    <t>Learning and teaching academic standards project : Engineering and ICT : learning and teaching standards statement.</t>
  </si>
  <si>
    <t>9781921856297</t>
  </si>
  <si>
    <t>https://ltr.edu.au/resources/altc_standards_ENGINEERING_090211.pdf</t>
  </si>
  <si>
    <t>http://nla.gov.au/nla.arc-127368-20110608-1312-www.altc.edu.au/system/files/altc_standards_ENGINEERING_090211.pdf</t>
  </si>
  <si>
    <t>Learning and teaching academic standards project : Health, Medicine and Veterinary Science : learning and teaching academic standards statement.</t>
  </si>
  <si>
    <t>9781921856303</t>
  </si>
  <si>
    <t>https://ltr.edu.au/resources/altc_standards_HMVS_210611_0.pdf</t>
  </si>
  <si>
    <t>http://nla.gov.au/nla.arc-127369-20110608-1312-www.altc.edu.au/system/files/altc_standards_HMVS_090211.pdf</t>
  </si>
  <si>
    <t>Learning and teaching academic standards project : Masters degrees in education : learning and teaching academic standards statement.</t>
  </si>
  <si>
    <t>https://ltr.edu.au/resources/EducationStandardsBooklet_0.pdf</t>
  </si>
  <si>
    <t>http://nla.gov.au/nla.arc-133238-20120416-1439-www.olt.gov.au/system/files/resources/educationstandardsbooklet.pdf</t>
  </si>
  <si>
    <t>Learning and Teaching Academic Standards Project : Science : Learning and Teaching Academic Standards Statement.</t>
  </si>
  <si>
    <t>https://ltr.edu.au/resources/altc_standards_SCIENCE_240811_v3_0.pdf</t>
  </si>
  <si>
    <t>https://webarchive.nla.gov.au/awa/20200921002828/https://ltr.edu.au/resources/altc_standards_SCIENCE_240811_v3_0.pdf</t>
  </si>
  <si>
    <t>Learning and Teaching Across Cultures : Final Report.</t>
  </si>
  <si>
    <t>https://ltr.edu.au/resources/SI11_2105_Leask_Report_2015.pdf</t>
  </si>
  <si>
    <t>https://nla.gov.au/nla.obj-4203826843</t>
  </si>
  <si>
    <t>Learning and teaching guide : a handbook to support institutions in implementing programs for assisting the development of communication and life skills in veterinary students.</t>
  </si>
  <si>
    <t>https://ltr.edu.au/resources/PP7-340%20Murdoch%20Mills%20ECALS%20Handbook%202009.pdf</t>
  </si>
  <si>
    <t>http://nla.gov.au/nla.arc-113441-20091215-1311-www.altc.edu.au/system/files/resources/PP7-340%20Murdoch%20Mills%20ECALS%20Handbook%202009.pdf</t>
  </si>
  <si>
    <t>Learning and teaching in Australian universities : a thematic analysis of cycle 1 AUQA audits.</t>
  </si>
  <si>
    <t>9781921561061</t>
  </si>
  <si>
    <t>Australian Universities Quality Agency</t>
  </si>
  <si>
    <t>https://ltr.edu.au/resources/AUQA%20report.pdf</t>
  </si>
  <si>
    <t>http://nla.gov.au/nla.arc-127066-20110826-0004-www.auqa.edu.au/files/publications/learning_and_teaching.pdf</t>
  </si>
  <si>
    <t>Learning and Teaching in Public Spaces (LTPS) : Final Report.</t>
  </si>
  <si>
    <t>9781743618219</t>
  </si>
  <si>
    <t>https://ltr.edu.au/resources/ID11_2025_Ryan_report_2014.pdf</t>
  </si>
  <si>
    <t>https://nla.gov.au/nla.obj-3059138868</t>
  </si>
  <si>
    <t>Learning and Teaching Technical Competence in the Built Environment Using Serious Video Game Technology : Final Report.</t>
  </si>
  <si>
    <t>9781743614464</t>
  </si>
  <si>
    <t>9781743614471</t>
  </si>
  <si>
    <t>https://ltr.edu.au/resources/CG10_1691_Newton_Report_2013.pdf</t>
  </si>
  <si>
    <t>https://nla.gov.au/nla.obj-3067949235</t>
  </si>
  <si>
    <t>Learning by Doing : Students' Experiences of Interprofessional Education and Community Partnership in a Pilot Student-Run Clinic.</t>
  </si>
  <si>
    <t>https://doi.org/10.5204/ssj.3089</t>
  </si>
  <si>
    <t>Learning From the Pandemic : The Impacts of Moving Student-Staff Partnerships Online.</t>
  </si>
  <si>
    <t>https://doi.org/10.5204/ssj.1774</t>
  </si>
  <si>
    <t>Learning How to Learn Languages : A Transformative Learning Approach to Empower Effective Language Learners.</t>
  </si>
  <si>
    <t>https://doi.org/10.5204/ssj.3034</t>
  </si>
  <si>
    <t>Learning in Networks of Knowledge : Improving Student Outcomes Using Web 2.0 Concepts and a Knowledge-networking Approach.</t>
  </si>
  <si>
    <t>9781921856624</t>
  </si>
  <si>
    <t>https://ltr.edu.au/resources/Allen%2C%20M%20Curtin%20Fellowship%20report%202011.pdf</t>
  </si>
  <si>
    <t>https://nla.gov.au/nla.obj-4203825354</t>
  </si>
  <si>
    <t>Learning leaders in times of change : academic leadership capabilities for Australian higher education.</t>
  </si>
  <si>
    <t>9780864319784</t>
  </si>
  <si>
    <t>https://ltr.edu.au/resources/grants_leadership_uws_acer_finalreport_june08.pdf</t>
  </si>
  <si>
    <t>http://nla.gov.au/nla.arc-88084-20081001-0853-www.acer.edu.au/documents/UWSACER_CarrickLeadershipReport.pdf</t>
  </si>
  <si>
    <t>Learning outcomes : constructing a bridge between professional accreditation and higher education quality assurance requirements in health : extension report.</t>
  </si>
  <si>
    <t>9781760282134</t>
  </si>
  <si>
    <t>9781760282141</t>
  </si>
  <si>
    <t>https://ltr.edu.au/resources/SP10_1856_O%27Keefe_Henderson_Report_2014.pdf</t>
  </si>
  <si>
    <t>https://nla.gov.au/nla.obj-3070542591</t>
  </si>
  <si>
    <t>Learning Outcomes and Curriculum Development in Australian Physiotherapy Education.</t>
  </si>
  <si>
    <t>https://ltr.edu.au/resources/grants_2005_learningoutcomes_physiotherapy_finalreport_march05.pdf</t>
  </si>
  <si>
    <t>https://web.archive.org/web/20230311173239/https://ltr.edu.au/resources/grants_2005_learningoutcomes_physiotherapy_finalreport_march05.pdf</t>
  </si>
  <si>
    <t>Learning outcomes and curriculum development in physics : a report on tertiary physics learning and teaching in Australia commissioned by the Australian Universities Teaching Committee.</t>
  </si>
  <si>
    <t>0732620635</t>
  </si>
  <si>
    <t>Monash University</t>
  </si>
  <si>
    <t>https://ltr.edu.au/resources/grants_2005project_physics_finalreport.pdf</t>
  </si>
  <si>
    <t>https://web.archive.org/web/20260726130101/https://ltr.edu.au/resources/grants_2005project_physics_finalreport.pdf</t>
  </si>
  <si>
    <t>Learning Outcomes and Curriculum Development in Psychology : An AUTC Funded Project : Interim Report, Stage 1.</t>
  </si>
  <si>
    <t>https://ltr.edu.au/resources/grants_2005project_learningoutcomes_psychology_interimreport.pdf</t>
  </si>
  <si>
    <t>https://webarchive.nla.gov.au/awa/20211006212217/https://ltr.edu.au/resources/grants_2005project_learningoutcomes_psychology_interimreport.pdf</t>
  </si>
  <si>
    <t>Learning Outcomes and Curriculum Development in Psychology.</t>
  </si>
  <si>
    <t>https://ltr.edu.au/resources/grants_2005project_learningoutcomes_psychology_finalreport.pdf</t>
  </si>
  <si>
    <t>https://webarchive.nla.gov.au/awa/20211005173228/https://ltr.edu.au/resources/grants_2005project_learningoutcomes_psychology_finalreport.pdf</t>
  </si>
  <si>
    <t>Learning Physiology from Cardiac Surgery Patients : Final Report for a 1994 National Teaching Development Grant.</t>
  </si>
  <si>
    <t>https://ltr.edu.au/resources/learning-physiology-cardiac-surgery-report.pdf</t>
  </si>
  <si>
    <t>https://nla.gov.au/nla.obj-4245410647</t>
  </si>
  <si>
    <t>Learning Physiology from Cardiac Surgery Patients : Final Report for a 1995 National Teaching Development Grant.</t>
  </si>
  <si>
    <t>https://ltr.edu.au/resources/learning-physiology-cardiac-report.pdf</t>
  </si>
  <si>
    <t>https://nla.gov.au/nla.obj-4245410639</t>
  </si>
  <si>
    <t>Learning support in mathematics and statistics in Australian universities.</t>
  </si>
  <si>
    <t>https://ltr.edu.au/resources/Guide%20-%20Learning%20support%20in%20mathematics%20and%20statistics_0.pdf</t>
  </si>
  <si>
    <t>http://nla.gov.au/nla.arc-88626-20080918-1313-www.altc.edu.au/carrick/webdav/users/siteadmin/public/grants_project_learningsupport_maths_guide_aug08.pdf</t>
  </si>
  <si>
    <t>Learning to learn: Empowering students to articulate the value of their HASS degree.</t>
  </si>
  <si>
    <t>https://doi.org/10.53761/1.20.4.04</t>
  </si>
  <si>
    <t>Learning with Generative Artificial Intelligence within a network of co-regulation.</t>
  </si>
  <si>
    <t>https://doi.org/10.53761/1.20.7.02</t>
  </si>
  <si>
    <t>Learning without borders : linking development of trans-national leadership roles to international and cross-cultural teaching excellence : final report 2012.</t>
  </si>
  <si>
    <t>9781922125729</t>
  </si>
  <si>
    <t>https://ltr.edu.au/resources/LE9_1228_Mazzolini_Report_2012.pdf</t>
  </si>
  <si>
    <t>http://content.webarchive.nla.gov.au/gov/wayback/20130909043713/http://www.olt.gov.au/system/files/resources/LE9_1228_Mazzolini_Report_2012.pdf</t>
  </si>
  <si>
    <t>Learning, Unlearning, and Relearning Together : Unmasking Power in a Students as Partners Program using Collaborative Autoethnography.</t>
  </si>
  <si>
    <t>https://doi.org/10.5204/ssj.1934</t>
  </si>
  <si>
    <t>Lessons from The Gulf : Female Indigenous Emirati Students' Persistence and Success at University.</t>
  </si>
  <si>
    <t>https://doi.org/10.5204/ssj.2292</t>
  </si>
  <si>
    <t>Library and information science education 2.0 : guiding principles and models of best practice.</t>
  </si>
  <si>
    <t>9781921856488</t>
  </si>
  <si>
    <t>https://ltr.edu.au/resources/Partridge%2C%20H%20QUT%20ALTC%20Fellowship%20Report%202011.pdf</t>
  </si>
  <si>
    <t>http://nla.gov.au/nla.arc-126911-20110518-0844-www.altc.edu.au/system/files/resources/Partridge,%20H%20QUT%20ALTC%20Fellowship%20Report%202011.pdf</t>
  </si>
  <si>
    <t>Life : learning interactively for engagement : meeting the pedagogical needs of students from refugee backgrounds : academic guide : semester long program.</t>
  </si>
  <si>
    <t>9780980796551</t>
  </si>
  <si>
    <t>https://ltr.edu.au/resources/CG7-496_Murdoch_Silburn_Final%20Report_2010_RESOURCE4_academic%20modules_Murdoch_0.pdf</t>
  </si>
  <si>
    <t>https://nla.gov.au/nla.obj-4203825910</t>
  </si>
  <si>
    <t>Life : learning interactively for engagement : meeting the pedagogical needs of students from refugee backgrounds : academic guide : short intensive program.</t>
  </si>
  <si>
    <t>https://ltr.edu.au/resources/CG7-496_Murdoch_Silburn_Final%20Report_2010_RESOURCE2_academic%20modules_Curtin_1.pdf</t>
  </si>
  <si>
    <t>Life : learning interactively for engagement : meeting the pedagogical needs of students from refugee backgrounds : final report.</t>
  </si>
  <si>
    <t>9780646532431</t>
  </si>
  <si>
    <t>https://ltr.edu.au/resources/CG7-496_Murdoch_Silburn_Final_Report_2010_0.pdf</t>
  </si>
  <si>
    <t>http://nla.gov.au/nla.arc-133238-20120416-1439-www.olt.gov.au/system/files/resources/cg7-496_murdoch_silburn_final_report_2010.pdf</t>
  </si>
  <si>
    <t>Life : learning interactively for engagement : meeting the pedagogical needs of students from refugee backgrounds : student modules : semester long program.</t>
  </si>
  <si>
    <t>9780980796520</t>
  </si>
  <si>
    <t>https://ltr.edu.au/resources/CG7-496_Murdoch_Silburn_Final%20Report_2010_RESOURCE3_student%20modules_Murdoch.pdf</t>
  </si>
  <si>
    <t>https://nla.gov.au/nla.obj-4203825929</t>
  </si>
  <si>
    <t>Life : learning interactively for engagement : meeting the pedagogical needs of students from refugee backgrounds : student modules : short intensive program.</t>
  </si>
  <si>
    <t>9780980796544</t>
  </si>
  <si>
    <t>https://ltr.edu.au/resources/CG7-496_Murdoch_Silburn_Final%20Report_2010_RESOURCE1_student%20modules_Curtin_1.pdf</t>
  </si>
  <si>
    <t>https://nla.gov.au/nla.obj-4203825907</t>
  </si>
  <si>
    <t>Lifelong Learning Pathways : Addressing Participation and Diversity in Higher Education : Final Report.</t>
  </si>
  <si>
    <t>9781922125354</t>
  </si>
  <si>
    <t>https://ltr.edu.au/resources/CG10_1504_McLaughlin_Report_2013.pdf</t>
  </si>
  <si>
    <t>https://webarchive.nla.gov.au/awa/20181010090053/https://ltr.edu.au/resources/CG10_1504_McLaughlin_Report_2013.pdf</t>
  </si>
  <si>
    <t>Lighting the path(way) : articulating curriculum design principles for open access enabling programs : final report.</t>
  </si>
  <si>
    <t>9781760513283</t>
  </si>
  <si>
    <t>9781760513290</t>
  </si>
  <si>
    <t>https://ltr.edu.au/resources/SD15-5063_NEWC_Relf_Final%20Report_2017.pdf</t>
  </si>
  <si>
    <t>https://nla.gov.au/nla.obj-570242555</t>
  </si>
  <si>
    <t>Linuxgym : a sustainable and easy-to-use automated developmental assessment tool for computer scripting skills : final project report.</t>
  </si>
  <si>
    <t>https://ltr.edu.au/resources/grants_pp_report_linuxgym_uts_mar09.pdf</t>
  </si>
  <si>
    <t>http://nla.gov.au/nla.arc-98022-20090406-1405-www.altc.edu.au/carrick/webdav/users/siteadmin/public/grants_pp_report_linuxgym_uts_mar09.pdf</t>
  </si>
  <si>
    <t>Local global learning : community-based learning for local and global citizenship : final report.</t>
  </si>
  <si>
    <t>9781760514136</t>
  </si>
  <si>
    <t>9781760514143</t>
  </si>
  <si>
    <t>https://ltr.edu.au/resources/SP14-4613_Halbert_Report_2018.pdf</t>
  </si>
  <si>
    <t>https://nla.gov.au/nla.obj-3062473900</t>
  </si>
  <si>
    <t>Looking into the "Dark Mirror" : Autoethnographic Reflections on the Impact of COVID-19 and Change Fatigue on the Wellbeing of Enabling Practitioners.</t>
  </si>
  <si>
    <t>https://doi.org/10.5204/ssj.2779</t>
  </si>
  <si>
    <t>Making connections : Future-proofing the generalist Bachelor of Arts Program : final report.</t>
  </si>
  <si>
    <t>9781761140457</t>
  </si>
  <si>
    <t>https://ltr.edu.au/resources/FS16-0266_Gannaway_Report_2020.pdf</t>
  </si>
  <si>
    <t>https://nla.gov.au/nla.obj-2889955634</t>
  </si>
  <si>
    <t>Making curriculum visible : engaging students in learning outcomes and career relevance through a multi-dimensional interactive map : final report.</t>
  </si>
  <si>
    <t>9781760517458</t>
  </si>
  <si>
    <t>https://ltr.edu.au/resources/FS16-0277_Lisa_Tee_National_Teaching_Fellowship_Final_Report_2018.pdf</t>
  </si>
  <si>
    <t>https://nla.gov.au/nla.obj-2042072394</t>
  </si>
  <si>
    <t>Making micro-credentials work for learners, employers and providers.</t>
  </si>
  <si>
    <t>https://ltr.edu.au/resources/Making-micro-credentials-work-Oliver-Deakin-2019-full-report.pdf</t>
  </si>
  <si>
    <t>https://web.archive.org/web/20210126015257/wordpress-ms.deakin.edu.au/dteach/wp-content/uploads/sites/103/2019/08/Making-micro-credentials-work-Oliver-Deakin-2019-full-report.pdf</t>
  </si>
  <si>
    <t>Making research skill development explicit in coursework : final report.</t>
  </si>
  <si>
    <t>https://ltr.edu.au/resources/CG7-497%20Adelaide%20Willison%20Final%20Report%202010.pdf</t>
  </si>
  <si>
    <t>http://nla.gov.au/nla.arc-133238-20130503-1312-www.olt.gov.au/system/files/resources/CG7-497%20Adelaide%20Willison%20Final%20Report%202010.pdf</t>
  </si>
  <si>
    <t>Making the connections between academic work and learning analytics : A framework for driving learning analytics take up.</t>
  </si>
  <si>
    <t>https://www.herdsa.org.au/system/files/HERDSARHE2019v06p65.pdf</t>
  </si>
  <si>
    <t>Making the Student Experience Everybody's Business : Cultivating Collaboration in the Exosphere.</t>
  </si>
  <si>
    <t>https://doi.org/10.5204/ssj.3434</t>
  </si>
  <si>
    <t>Making the transition from on-campus to online learning : Pre-service teachers' experiences of online learning as a result of COVID-19.</t>
  </si>
  <si>
    <t>https://doi.org/10.53761/1.19.5.3</t>
  </si>
  <si>
    <t>Managing educational change in the ICT discipline at the tertiary education level.</t>
  </si>
  <si>
    <t>9781743615812</t>
  </si>
  <si>
    <t>9781743615829</t>
  </si>
  <si>
    <t>https://ltr.edu.au/resources/DS6-600%20Managing%20educational%20change%20in%20the%20ICT%20discipline%20March%202009.pdf</t>
  </si>
  <si>
    <t>http://nla.gov.au/nla.arc-133238-20130503-1312-www.olt.gov.au/system/files/resources/DS6-600%20Managing%20educational%20change%20in%20the%20ICT%20discipline%20March%202009.pdf</t>
  </si>
  <si>
    <t>Managing Patient Deterioration : Enhancing Nursing Students' Competence Through Web-Based Simulation and Feedback Techniques : Final Report.</t>
  </si>
  <si>
    <t>9789231003318</t>
  </si>
  <si>
    <t>https://ltr.edu.au/resources/ID11_1914_Cooper_Report_2014.pdf</t>
  </si>
  <si>
    <t>https://webarchive.nla.gov.au/awa/20181010054205/https://ltr.edu.au/resources/ID11_1914_Cooper_Report_2014.pdf</t>
  </si>
  <si>
    <t>Mapping Resources, Activities and Processes Supporting the Development of Tertiary Learning and Teaching Grant Applications : Final Report.</t>
  </si>
  <si>
    <t>9781760289010</t>
  </si>
  <si>
    <t>9781760289027</t>
  </si>
  <si>
    <t>https://ltr.edu.au/resources/SP14_4077_Sanderson_Report_2016.pdf</t>
  </si>
  <si>
    <t>https://nla.gov.au/nla.obj-339123562</t>
  </si>
  <si>
    <t>Mapping the future of occupational therapy education in the 21st century : review and analysis of existing competency standards for entry-level occupational therapists and their impact on occupational therapy curricula across Australia.</t>
  </si>
  <si>
    <t>https://ltr.edu.au/resources/DS7-614%20Occupational%20therapy%20discipline%20study%20report%20March%202009.pdf</t>
  </si>
  <si>
    <t>http://content.webarchive.nla.gov.au/gov/wayback/20140221175854/http://www.olt.gov.au/system/files/resources/DS7-614%20Occupational%20therapy%20discipline%20study%20report%20March%202009.pdf</t>
  </si>
  <si>
    <t>Mapping the terrain : trends and shared features in BA programs across Australia 2001-2008.</t>
  </si>
  <si>
    <t>https://ltr.edu.au/resources/BASP_SummaryReport_3.pdf</t>
  </si>
  <si>
    <t>https://nla.gov.au/nla.obj-4203825436</t>
  </si>
  <si>
    <t>Matching the background of demonstrators with those of their students: does it make a difference : final report.</t>
  </si>
  <si>
    <t>9781760286613</t>
  </si>
  <si>
    <t>https://ltr.edu.au/resources/SD13_3429_Kirkup_report_2016.pdf</t>
  </si>
  <si>
    <t>https://nla.gov.au/nla.obj-3072750843</t>
  </si>
  <si>
    <t>Mathematics education for 21st century engineering students : final report.</t>
  </si>
  <si>
    <t>9780977525584</t>
  </si>
  <si>
    <t>Australian Mathematical Sciences Institute</t>
  </si>
  <si>
    <t>https://ltr.edu.au/resources/DS7%20602%20Melbourne%20AMSI%20Broadbridge%20Final%20Report%20v2%200.pdf</t>
  </si>
  <si>
    <t>http://nla.gov.au/nla.arc-92910</t>
  </si>
  <si>
    <t>Measuring and Improving Student Course Engagement and Learning Success through Online Student Evaluation Systems : Final Report.</t>
  </si>
  <si>
    <t>9781760282400</t>
  </si>
  <si>
    <t>9781760282417</t>
  </si>
  <si>
    <t>https://ltr.edu.au/resources/SD13_3308_kinash_report_2015.pdf</t>
  </si>
  <si>
    <t>https://nla.gov.au/nla.obj-3070870207</t>
  </si>
  <si>
    <t>Measuring attitude change in nursing students after completion of a First Nations peoples' health unit : Embedding a validated tool in learning and assessment practices.</t>
  </si>
  <si>
    <t>https://doi.org/10.55146/ajie.v53i1.609</t>
  </si>
  <si>
    <t>Measuring student experience : relationships between Teaching Quality Instruments (TQI) and Course Experience Questionnaire (CEQ) : evaluation report.</t>
  </si>
  <si>
    <t>https://ltr.edu.au/resources/CG7-384%20Melbourne%20Hirschberg%20Final%20Report%202011%20Evaluation.pdf</t>
  </si>
  <si>
    <t>https://webarchive.nla.gov.au/awa/20181010190221/https://ltr.edu.au/resources/CG7-384%20Melbourne%20Hirschberg%20Final%20Report%202011%20Evaluation.pdf</t>
  </si>
  <si>
    <t>Measuring student experience : relationships between Teaching Quality Instruments (TQI) and Course Experience Questionnaire (CEQ) : resource document.</t>
  </si>
  <si>
    <t>9781921856747</t>
  </si>
  <si>
    <t>https://ltr.edu.au/resources/CG7-384%20Melbourne%20Hirschberg%20Final%20Report%202011%20RESOURCE.pdf</t>
  </si>
  <si>
    <t>http://nla.gov.au/nla.arc-44807-20120116-1043-www.economics.unimelb.edu.au/research/1135.pdf</t>
  </si>
  <si>
    <t>Measuring student experience : relationships between Teaching Quality Instruments (TQI) and Course Experience Questionnaire (CEQ).</t>
  </si>
  <si>
    <t>9781921856730</t>
  </si>
  <si>
    <t>https://ltr.edu.au/resources/CG7_384_Hirschberg_Report_2011.pdf</t>
  </si>
  <si>
    <t>https://nla.gov.au/nla.obj-4203825677</t>
  </si>
  <si>
    <t>Meeting the challenges of clinical exercise science and practice : a collaborative university-industry experience : final report.</t>
  </si>
  <si>
    <t>https://ltr.edu.au/resources/grants_project_exercisescience_report_sep08.pdf</t>
  </si>
  <si>
    <t>http://nla.gov.au/nla.arc-92903-20090112-1205-www.altc.edu.au/carrick/webdav/users/siteadmin/public/grants_project_exercisescience_report_sep08.pdf</t>
  </si>
  <si>
    <t>Message from the Chair.</t>
  </si>
  <si>
    <t>https://ltr.edu.au/resources/autc-annual-report-2000.pdf</t>
  </si>
  <si>
    <t>https://web.archive.org/web/20230122040110/https://ltr.edu.au/resources/autc-annual-report-2000.pdf</t>
  </si>
  <si>
    <t>Metaphors of University Educators : The Expectation Gap with Implications for Educator Wellbeing.</t>
  </si>
  <si>
    <t>https://doi.org/10.5204/ssj.2620</t>
  </si>
  <si>
    <t>Micro-credentialing as a sustainable way forward for universities in Australia: Perceptions of the landscape.</t>
  </si>
  <si>
    <t>https://acode.edu.au/wp-content/uploads/2023/11/Sankey-Selvaratnam-White-paper.pdf</t>
  </si>
  <si>
    <t>https://web.archive.org/web/20191214030833/https://www.acode.edu.au/pluginfile.php/6495/mod_resource/content/1/ACODE%20White%20Paper%20SankeySelvaratnam.pdf</t>
  </si>
  <si>
    <t>Model for the Teaching of Occupational Health and Safety and Risk Management within the Science Curriculum.</t>
  </si>
  <si>
    <t>https://ltr.edu.au/resources/occupational-health-science-report.pdf</t>
  </si>
  <si>
    <t>https://nla.gov.au/nla.obj-4245410660</t>
  </si>
  <si>
    <t>Modelling disaster resilience : enhancing student learning through trans-disciplinary simulation of wicked scenarios (RES-SIM) : Final Report.</t>
  </si>
  <si>
    <t>9781760289126</t>
  </si>
  <si>
    <t>9781760289133</t>
  </si>
  <si>
    <t>https://ltr.edu.au/resources/SD14_4225_Von%20Meding_Report_2016.pdf</t>
  </si>
  <si>
    <t>https://nla.gov.au/nla.obj-352566819</t>
  </si>
  <si>
    <t>Moderation for fair assessment in transnational learning and teaching : final report.</t>
  </si>
  <si>
    <t>https://ltr.edu.au/resources/PP8-906%20UniSA%20Sanderson%20Final%20Report%202011.pdf</t>
  </si>
  <si>
    <t>http://nla.gov.au/nla.arc-127091-20110527-0852-www.altc.edu.au/project-moderation-fair-assessment-unisa-2008.html</t>
  </si>
  <si>
    <t>More active lecture approaches in science and mathematics : using expert cultural capital to drive change : final report.</t>
  </si>
  <si>
    <t>9781760513153</t>
  </si>
  <si>
    <t>9781760513160</t>
  </si>
  <si>
    <t>https://ltr.edu.au/resources/Sharma_NTF_%20Report_2017.pdf</t>
  </si>
  <si>
    <t>https://nla.gov.au/nla.obj-553500967</t>
  </si>
  <si>
    <t>Moving Beyond First Year : An Exploration of Staff and Student Experience.</t>
  </si>
  <si>
    <t>https://doi.org/10.5204/ssj.1802</t>
  </si>
  <si>
    <t>Ms Parrot the Detective Solves Grammar Problems in an Online Resource for Students and Lecturers : Final Report.</t>
  </si>
  <si>
    <t>9781921916496</t>
  </si>
  <si>
    <t>https://ltr.edu.au/resources/SD12_2172_Miller_Report_2013.pdf</t>
  </si>
  <si>
    <t>https://webarchive.nla.gov.au/awa/20181010141350/https://ltr.edu.au/resources/SD12_2172_Miller_Report_2013.pdf</t>
  </si>
  <si>
    <t>Multidisciplinary mental health practice : student placement preparation workbook.</t>
  </si>
  <si>
    <t>https://ltr.edu.au/resources/LE8_777_Griffith_Morrissey_Student_Placement_Preparation_2011.pdf</t>
  </si>
  <si>
    <t>Multidisciplinary mental health practice : student placement workbook.</t>
  </si>
  <si>
    <t>9781921856877</t>
  </si>
  <si>
    <t>https://ltr.edu.au/resources/LE8_777_Griffith_Morrissey_Student_Placement_Workbook_2011.pdf</t>
  </si>
  <si>
    <t>https://web.archive.org/web/20230122040228/https://ltr.edu.au/resources/LE8_777_Griffith_Morrissey_Student_Placement_Workbook_2011.pdf</t>
  </si>
  <si>
    <t>Multidisciplinary mental health practice : workshop facilitator's manual.</t>
  </si>
  <si>
    <t>9781921856884</t>
  </si>
  <si>
    <t>https://ltr.edu.au/resources/LE8_777_Griffith_Morrissey_Facilitators_Manual_2011.pdf</t>
  </si>
  <si>
    <t>https://web.archive.org/web/20230122040052/https://ltr.edu.au/resources/LE8_777_Griffith_Morrissey_Facilitators_Manual_2011.pdf</t>
  </si>
  <si>
    <t>Multiple measures : benchmarking quality assessment tasks to facilitate interdisciplinary learning in the creative arts and humanities : final report.</t>
  </si>
  <si>
    <t>9781760513450</t>
  </si>
  <si>
    <t>9781760513467</t>
  </si>
  <si>
    <t>https://ltr.edu.au/resources/ID14-3909_Monash_Tregloan_Final%20report_2017.pdf</t>
  </si>
  <si>
    <t>https://nla.gov.au/nla.obj-571992531</t>
  </si>
  <si>
    <t>Multiple Modes of Delivery.</t>
  </si>
  <si>
    <t>https://ltr.edu.au/resources/multiple-modes-of-delivery-report.pdf</t>
  </si>
  <si>
    <t>https://web.archive.org/web/20230321003422/https://ltr.edu.au/resources/dissemination_uqandflinders_strategieseffectivedissemination_2005.pdf</t>
  </si>
  <si>
    <t>MUNC Revolution Good Practice Guide.</t>
  </si>
  <si>
    <t>https://ltr.edu.au/resources/SD14_4405_Dinnen_GPG_v1_2016.pdf</t>
  </si>
  <si>
    <t>https://webarchive.nla.gov.au/awa/20181010052509/https://ltr.edu.au/resources/SD14_4405_Dinnen_GPG_v1_2016.pdf</t>
  </si>
  <si>
    <t>MyScope : a National Approach to Education in Advanced Microscopic Characterisation Through Integrated Learning Tools : Final Report.</t>
  </si>
  <si>
    <t>9781925092035</t>
  </si>
  <si>
    <t>https://ltr.edu.au/resources/CG10-1490_Cribb_Report_2013.pdf</t>
  </si>
  <si>
    <t>https://webarchive.nla.gov.au/awa/20181010060248/https://ltr.edu.au/resources/CG10-1490_Cribb_Report_2013.pdf</t>
  </si>
  <si>
    <t>Narratives of Access : A Critical Exploration of How Institutional Interactions with Students Affect Regional Student Participation in Higher Education.</t>
  </si>
  <si>
    <t>https://doi.org/10.5204/ssj.v11i2.1334</t>
  </si>
  <si>
    <t>National Forestry Education Network.</t>
  </si>
  <si>
    <t>https://ltr.edu.au/resources/SI11_2126_Brack_Report_2015.pdf</t>
  </si>
  <si>
    <t>https://nla.gov.au/nla.obj-381464540</t>
  </si>
  <si>
    <t>National learning and teaching resource audit and classification : final report.</t>
  </si>
  <si>
    <t>9781760284107</t>
  </si>
  <si>
    <t>https://ltr.edu.au/resources/SP13_3242_Hider_Report_2015.pdf</t>
  </si>
  <si>
    <t>https://nla.gov.au/nla.obj-423915246/</t>
  </si>
  <si>
    <t>National research on the postgraduate student experience : case presentation : volume 1 : first year postgraduate student experience.</t>
  </si>
  <si>
    <t>9781760289928</t>
  </si>
  <si>
    <t>9781760289935</t>
  </si>
  <si>
    <t>https://ltr.edu.au/resources/SP14_4599_Kinash_CaseStudy1_2016.pdf</t>
  </si>
  <si>
    <t>https://nla.gov.au/nla.obj-381464642</t>
  </si>
  <si>
    <t>National research on the postgraduate student experience : case presentation : volume 2 : postgraduate student diversity.</t>
  </si>
  <si>
    <t>https://ltr.edu.au/resources/SP14_4599_Kinash_CaseStudy2_2016_0.pdf</t>
  </si>
  <si>
    <t>https://webarchive.nla.gov.au/awa/20210416003941/https://ltr.edu.au/resources/Cranney_NTF_Report_2012.pdf</t>
  </si>
  <si>
    <t>National research on the postgraduate student experience : case presentation : volume 3 : career development and employability.</t>
  </si>
  <si>
    <t>https://ltr.edu.au/resources/SP14_4599_Kinash_CaseStudy_3_2016.pdf</t>
  </si>
  <si>
    <t>https://nla.gov.au/nla.obj-381464445</t>
  </si>
  <si>
    <t>National Standards for Psychological Literacy and Global Citizenship : Outcomes of Undergraduate Psychology Education : 2012 Final Report.</t>
  </si>
  <si>
    <t>9781922125989</t>
  </si>
  <si>
    <t>https://ltr.edu.au/resources/Cranney_NTF_Report_2012.pdf</t>
  </si>
  <si>
    <t>National Teaching Development Project 1996 : Collaborative Learning Groups in Distance Education : Final Report.</t>
  </si>
  <si>
    <t>University of New England</t>
  </si>
  <si>
    <t>https://ltr.edu.au/resources/collaborative-learning-groups-report.pdf</t>
  </si>
  <si>
    <t>https://web.archive.org/web/20230122061617/https://ltr.edu.au/resources/collaborative-learning-groups-report.pdf</t>
  </si>
  <si>
    <t>National Teaching Fellowship : final report : enhancing undergraduate engagement through research and inquiry.</t>
  </si>
  <si>
    <t>https://ltr.edu.au/resources/Brew%20A%20Macquarie%20Fellowship%20report%202010.pdf</t>
  </si>
  <si>
    <t>http://nla.gov.au/nla.arc-122224-20100824-1300-www.altc.edu.au/system/files/resources/Brew%20A%20Macquarie%20Fellowship%20report%202010.pdf</t>
  </si>
  <si>
    <t>National Teaching Quality Indicators Project : Final Report.</t>
  </si>
  <si>
    <t>https://ltr.edu.au/resources/TQI_Final_Report_2010.pdf</t>
  </si>
  <si>
    <t>https://nla.gov.au/nla.obj-4203828252</t>
  </si>
  <si>
    <t>Nationally Shared Curriculum Resources for Veterinary Undergraduate Learning and Teaching in Animal Welfare and Ethics : Final Report.</t>
  </si>
  <si>
    <t>9781760288075</t>
  </si>
  <si>
    <t>9781760288082</t>
  </si>
  <si>
    <t>https://ltr.edu.au/resources/ID13_2833_McGreevy_Report_2016.pdf</t>
  </si>
  <si>
    <t>https://nla.gov.au/nla.obj-304829385</t>
  </si>
  <si>
    <t>Nationwide collaborative assessment of Australian medical students : final report.</t>
  </si>
  <si>
    <t>978174364860</t>
  </si>
  <si>
    <t>9781743614877</t>
  </si>
  <si>
    <t>https://ltr.edu.au/resources/Wilkinson%2C%20D_NSTF_report_2014.pdf</t>
  </si>
  <si>
    <t>http://webarchive.nla.gov.au/gov/*/http://www.olt.gov.au/system/files/resources/Wilkinson%2CD_NSTF_report_2014.pdf</t>
  </si>
  <si>
    <t>Nature and Roles of Arts Degrees in Contemporary Society : A national scoping project of Arts programs across Australia : project final report.</t>
  </si>
  <si>
    <t>Australian learning and Teaching Council</t>
  </si>
  <si>
    <t>https://ltr.edu.au/resources/grants_project_artsdegrees_report_aug08.pdf</t>
  </si>
  <si>
    <t>http://nla.gov.au/nla.arc-92921-20090112-1627-www.altc.edu.au/carrick/webdav/site/carricksite/users/siteadmin/public/grants_project_artsdegrees_report_aug08.pdf</t>
  </si>
  <si>
    <t>Navigating a Pathway to Outcomes-focused Thinking in Higher Education : A Case Study in Engineering : Final Report.</t>
  </si>
  <si>
    <t>9781922218773</t>
  </si>
  <si>
    <t>https://ltr.edu.au/resources/Boles_Fellowship_report_2013.pdf</t>
  </si>
  <si>
    <t>https://webarchive.nla.gov.au/awa/20211009051736/https://ltr.edu.au/resources/Boles_Fellowship_report_2013.pdf</t>
  </si>
  <si>
    <t>Navigating An LMS Review Process : Harnessing Next-Generation Digital Learning Through Evidence-Based Decision-Making.</t>
  </si>
  <si>
    <t>https://doi.org/10.53761/ynndrw32</t>
  </si>
  <si>
    <t>Navigating intercultural competence at home.</t>
  </si>
  <si>
    <t>https://doi.org/10.53761/1m378720</t>
  </si>
  <si>
    <t>Navigating Student Stresses in the Interface Between Creative and Technological Competence : A Case Study in Interior Architecture : Final Report.</t>
  </si>
  <si>
    <t>9781743616413</t>
  </si>
  <si>
    <t>9781743616420</t>
  </si>
  <si>
    <t>https://ltr.edu.au/resources/SD12_2267_Smith_Report_2014.pdf</t>
  </si>
  <si>
    <t>https://nla.gov.au/nla.obj-3068332755</t>
  </si>
  <si>
    <t>nDiVE : Development of an Authentic Training Environment to Support Skill Acquisition in Logistics &amp; Supply Chain Management : Final Report.</t>
  </si>
  <si>
    <t>9781760510213</t>
  </si>
  <si>
    <t>9781760510220</t>
  </si>
  <si>
    <t>https://ltr.edu.au/resources/ID12_2498_Reiners_Report_2016.pdf</t>
  </si>
  <si>
    <t>https://nla.gov.au/nla.obj-383044219</t>
  </si>
  <si>
    <t>New England Award Program.</t>
  </si>
  <si>
    <t>https://ltr.edu.au/resources/SP14-4602-Case-Report-UNE.pdf</t>
  </si>
  <si>
    <t>https://webarchive.nla.gov.au/awa/20251217060954/https://ltr.edu.au/resources/SP14-4602-Case-Report-UNE.pdf</t>
  </si>
  <si>
    <t>New Media Resources for Indigenous Researcher Training : Fellowship Report.</t>
  </si>
  <si>
    <t>9781921856754</t>
  </si>
  <si>
    <t>https://ltr.edu.au/resources/O%27Sullivan%20Batchelor%20Fellowship%20report%202011.pdf</t>
  </si>
  <si>
    <t>https://nla.gov.au/nla.obj-4203827643</t>
  </si>
  <si>
    <t>New Media to Develop Graduate Attributes of Science Students.</t>
  </si>
  <si>
    <t>9781921916724</t>
  </si>
  <si>
    <t>https://ltr.edu.au/resources/CG9_1111_Rifkin_Report_2013.pdf</t>
  </si>
  <si>
    <t>https://nla.gov.au/nla.obj-4203826193</t>
  </si>
  <si>
    <t>New Paradigms for Learning and Teaching Histology : Changing Focus from Microscopy to 3D Reconstructions and Animations : Final Report.</t>
  </si>
  <si>
    <t>9781760280734</t>
  </si>
  <si>
    <t>9781760280727</t>
  </si>
  <si>
    <t>https://ltr.edu.au/resources/ID11_1990_Meyer_Report_2015.pdf</t>
  </si>
  <si>
    <t>https://nla.gov.au/nla.obj-3068092071</t>
  </si>
  <si>
    <t>New perspectives on service teaching : tapping into the student experience.</t>
  </si>
  <si>
    <t>https://ltr.edu.au/resources/Kirkup%20Les%20ALTC%20Fellowship%20report%2027%20Nov%2009.pdf</t>
  </si>
  <si>
    <t>http://content.webarchive.nla.gov.au/gov/wayback/20140221190343/http://www.olt.gov.au/system/files/resources/Kirkup%20Les%20ALTC%20Fellowship%20report%2027%20Nov%2009.pdf</t>
  </si>
  <si>
    <t>New Technologies, New Pedagogies : Using Mobile Technologies to Develop New Ways of Teaching and Learning : Final Report.</t>
  </si>
  <si>
    <t>https://ltr.edu.au/resources/grants_cg_project_newtechnologies_uow_feb09.pdf</t>
  </si>
  <si>
    <t>https://nla.gov.au/nla.obj-4203826897</t>
  </si>
  <si>
    <t>New Tools and Techniques for Learning in the Field : Studying the Built Environment : Final Evaluation Report.</t>
  </si>
  <si>
    <t>9781743616161</t>
  </si>
  <si>
    <t>9781743616178</t>
  </si>
  <si>
    <t>https://ltr.edu.au/resources/ID11_2011_Smith_Report_evaluation_2014.pdf</t>
  </si>
  <si>
    <t>https://web.archive.org/web/20230122040305/https://ltr.edu.au/resources/ID11_2011_Smith_Report_evaluation_2014.pdf</t>
  </si>
  <si>
    <t>New Tools and Techniques for Learning in the Field : Studying the Built Environment Final Report.</t>
  </si>
  <si>
    <t>https://ltr.edu.au/resources/ID11_2011_Smith_Report_2014_0.pdf</t>
  </si>
  <si>
    <t>https://nla.gov.au/nla.obj-3068133365</t>
  </si>
  <si>
    <t>Next generation learning spaces : technology assessment : ACTS.</t>
  </si>
  <si>
    <t>https://ltr.edu.au/resources/PP6_27_2008_Resource2.pdf</t>
  </si>
  <si>
    <t>https://nla.gov.au/nla.obj-4203827681</t>
  </si>
  <si>
    <t>[2006?]</t>
  </si>
  <si>
    <t>Next generation learning spaces : technology assessment : third generation collaborative teaching and learning space.</t>
  </si>
  <si>
    <t>https://ltr.edu.au/resources/PP6_27_2008_Resource1.pdf</t>
  </si>
  <si>
    <t>https://nla.gov.au/nla.obj-4203827670</t>
  </si>
  <si>
    <t>Not a Waste of Space : Professional Development for Staff Teaching in New Generation Learning Spaces : Final Report.</t>
  </si>
  <si>
    <t>9781743615119</t>
  </si>
  <si>
    <t>9781743615126</t>
  </si>
  <si>
    <t>https://ltr.edu.au/resources/ID11_2050_de%20la%20Harpe_report_2014.pdf</t>
  </si>
  <si>
    <t>https://nla.gov.au/nla.obj-3067976682</t>
  </si>
  <si>
    <t>NSW/ACT Promoting Excellence Network.</t>
  </si>
  <si>
    <t>https://ltr.edu.au/resources/SI11-2132_NSW-ACT_PEN.pdf</t>
  </si>
  <si>
    <t>https://web.archive.org/web/20220303024733/https://ltr.edu.au/resources/SI11-2132_NSW-ACT_PEN.pdf</t>
  </si>
  <si>
    <t>Office for Learning and Teaching : Research Ethics Project.</t>
  </si>
  <si>
    <t>https://ltr.edu.au/resources/Ethics_project_report_2015.pdf</t>
  </si>
  <si>
    <t>https://web.archive.org/web/20230122040051/https://ltr.edu.au/resources/Ethics_project_report_2015.pdf</t>
  </si>
  <si>
    <t>On-Campus Students Moving Online During COVID-19 University Closures : Barriers and Enablers.</t>
  </si>
  <si>
    <t>https://doi.org/10.5204/ssj.1780</t>
  </si>
  <si>
    <t>Ongoing Management and Development of the Learning &amp; Teaching Sustainability Website : Sharing Sustainability Education.</t>
  </si>
  <si>
    <t>9781743619346</t>
  </si>
  <si>
    <t>9781743619353</t>
  </si>
  <si>
    <t>https://ltr.edu.au/resources/SI11_2140_Benn_Report_2014.pdf</t>
  </si>
  <si>
    <t>https://nla.gov.au/nla.obj-3063878809</t>
  </si>
  <si>
    <t>Online Business Simulations : Good Practice Guide.</t>
  </si>
  <si>
    <t>9781760282660</t>
  </si>
  <si>
    <t>9781760282677</t>
  </si>
  <si>
    <t>https://ltr.edu.au/resources/SP13_3261_Bendckendorff_Good_Practice_Guide_2015.pdf</t>
  </si>
  <si>
    <t>https://nla.gov.au/nla.obj-3070910470</t>
  </si>
  <si>
    <t>Online learning during the COVID-19 pandemic : Does social connectedness and learning community predict self-determined needs and course satisfaction?</t>
  </si>
  <si>
    <t>https://doi.org/10.53761/1.20.01.13</t>
  </si>
  <si>
    <t>Online Resources to Support International Students' English Language Development : Final Report.</t>
  </si>
  <si>
    <t>9781760281861</t>
  </si>
  <si>
    <t>9781760281878</t>
  </si>
  <si>
    <t>https://ltr.edu.au/resources/ID13_2705_Miller_report_2015.pdf</t>
  </si>
  <si>
    <t>https://nla.gov.au/nla.obj-3070412387</t>
  </si>
  <si>
    <t>Online Student Expectations : A Multifaceted, Student-centred Understanding of Online Education.</t>
  </si>
  <si>
    <t>https://doi.org/10.5204/ssj.1678</t>
  </si>
  <si>
    <t>Online student supervision training - accessible and cooperative learning in social work : final report.</t>
  </si>
  <si>
    <t>9781921856600</t>
  </si>
  <si>
    <t>https://ltr.edu.au/resources/CG7-491_CSU_Bowles_Final%20Report%202011_0.pdf</t>
  </si>
  <si>
    <t>https://nla.gov.au/nla.obj-4203825880</t>
  </si>
  <si>
    <t>OnTask : Scaling the Provision of Personalised Learning Support Actions to Large Student Cohorts : final report.</t>
  </si>
  <si>
    <t>9781761140587</t>
  </si>
  <si>
    <t>https://ltr.edu.au/resources/SP16-5264_Pardo_Report_2020.pdf</t>
  </si>
  <si>
    <t>https://nla.gov.au/nla.obj-2998464298</t>
  </si>
  <si>
    <t>Open education licensing : effective open licensing policy and practice for Australian universities : final report.</t>
  </si>
  <si>
    <t>https://ltr.edu.au/resources/ID14-3977_Wright_Report_2021.pdf</t>
  </si>
  <si>
    <t>https://nla.gov.au/nla.obj-2999774523/</t>
  </si>
  <si>
    <t>Open for learning : Using Open Data Tools and Techniques to Support Student Learning.</t>
  </si>
  <si>
    <t>9781760285227</t>
  </si>
  <si>
    <t>9781760285234</t>
  </si>
  <si>
    <t>https://ltr.edu.au/resources/SD13_3344_Selwyn_Final_Report_2016.pdf</t>
  </si>
  <si>
    <t>https://nla.gov.au/nla.obj-3072552964</t>
  </si>
  <si>
    <t>Opening real science : Authentic mathematics and science education for Australia : final report.</t>
  </si>
  <si>
    <t>978176052590</t>
  </si>
  <si>
    <t>https://ltr.edu.au/resources/MS13_3169_Report.pdf</t>
  </si>
  <si>
    <t>https://nla.gov.au/nla.obj-537079115/</t>
  </si>
  <si>
    <t>Out of Hours : Final Report of the Project e-Teaching Leadership : Planning and Implementing a Benefits-oriented Costs Model for Technology Enhanced Learning.</t>
  </si>
  <si>
    <t>9781921916656</t>
  </si>
  <si>
    <t>https://ltr.edu.au/resources/CG9_1242_Tynan_Report_2012_0.pdf</t>
  </si>
  <si>
    <t>https://nla.gov.au/nla.obj-4203826285</t>
  </si>
  <si>
    <t>Outcomes and Uptake of Explicit Research Skill Development across Degree Programs : Final Report.</t>
  </si>
  <si>
    <t>9781743614174</t>
  </si>
  <si>
    <t>9781743614181</t>
  </si>
  <si>
    <t>https://ltr.edu.au/resources/ID11_1984_Willison_Report_2014.pdf</t>
  </si>
  <si>
    <t>https://nla.gov.au/nla.obj-3067881454</t>
  </si>
  <si>
    <t>Outcomes-based planning, graduated descriptors and quality indicators for pharmacy experiential placements : final report.</t>
  </si>
  <si>
    <t>9781921856525</t>
  </si>
  <si>
    <t>https://ltr.edu.au/resources/PP8-923%20UniSA%20Owen%20Final%20Report%202011_0.pdf</t>
  </si>
  <si>
    <t>http://nla.gov.au/nla.arc-133238-20130503-1312-www.olt.gov.au/system/files/resources/PP8-923%20UniSA%20Owen%20Final%20Report%202011.pdf</t>
  </si>
  <si>
    <t>Overcoming Algebraic Misconceptions that Inhibit Students' Progress in Mathematical Sciences Final Report.</t>
  </si>
  <si>
    <t>9781743615614</t>
  </si>
  <si>
    <t>9781743615621</t>
  </si>
  <si>
    <t>https://ltr.edu.au/resources/SD12_2372_Peirce_Report_2014.pdf</t>
  </si>
  <si>
    <t>https://nla.gov.au/nla.obj-3068013591</t>
  </si>
  <si>
    <t>Owning the Rubric : student engagement in rubric design and use : final report.</t>
  </si>
  <si>
    <t>9781760516796</t>
  </si>
  <si>
    <t>https://ltr.edu.au/resources/ID16-5374_NorthcoteandWilliams_FinalReport_2019.pdf</t>
  </si>
  <si>
    <t>https://nla.gov.au/nla.obj-1276043704</t>
  </si>
  <si>
    <t>Pandemic-induced course and assessment changes for undergraduate engineering education : The Development of Graduate Attributes.</t>
  </si>
  <si>
    <t>https://doi.org/10.53761/1.20.5.15</t>
  </si>
  <si>
    <t>Paramedic education : developing depth through networks and evidence-based research : final report.</t>
  </si>
  <si>
    <t>9780725811327</t>
  </si>
  <si>
    <t>https://ltr.edu.au/resources/DS7-616%20Paramedic%20education%20March%202009.pdf</t>
  </si>
  <si>
    <t>http://nla.gov.au/nla.arc-133238-20130503-1312-www.olt.gov.au/system/files/resources/DS7-616%20Paramedic%20education%20March%202009.pdf</t>
  </si>
  <si>
    <t>Partnering with alumni for student and graduate success : final report.</t>
  </si>
  <si>
    <t>9781760517267</t>
  </si>
  <si>
    <t>https://ltr.edu.au/resources/FS15-0251_FinalReport_Partnering_with_alumni_Vanderlelie_2019.pdf</t>
  </si>
  <si>
    <t>https://nla.gov.au/nla.obj-2039482389</t>
  </si>
  <si>
    <t>PASSwrite : Final Report.</t>
  </si>
  <si>
    <t>9781743616079</t>
  </si>
  <si>
    <t>9781743616086</t>
  </si>
  <si>
    <t>https://ltr.edu.au/resources/SD12_2389_Williamson_report%20_2014.pdf</t>
  </si>
  <si>
    <t>https://nla.gov.au/nla.obj-3068131756</t>
  </si>
  <si>
    <t>Past, Present and Future : Acknowledging Indigenous Achievement and Aspiration in Higher Education.</t>
  </si>
  <si>
    <t>http://www.herdsa.org.au/system/files/HERDSARHE2017v04p29_0.pdf</t>
  </si>
  <si>
    <t>Pastoral Care and the Caring Teacher : Value Adding to Enabling Education.</t>
  </si>
  <si>
    <t>https://doi.org/10.5204/ssj.v11i1.1456</t>
  </si>
  <si>
    <t>Pathways into a Maze : Final Report for a 1999 National Teaching Development Grant (Individuals).</t>
  </si>
  <si>
    <t>https://ltr.edu.au/resources/pathways-maze-report.pdf</t>
  </si>
  <si>
    <t>https://nla.gov.au/nla.obj-4245410671</t>
  </si>
  <si>
    <t>Pathways to postgraduate study for indigenous Australian students : enhancing the transition to higher degrees by research : final report 2016.</t>
  </si>
  <si>
    <t>9781760289539</t>
  </si>
  <si>
    <t>https://ltr.edu.au/resources/Barney_NTF_Report_2016.pdf</t>
  </si>
  <si>
    <t>https://web.archive.org/web/20170714060738/http://altf.org/wp-content/uploads/2016/08/Barney_NTF_Report_2016.pdf</t>
  </si>
  <si>
    <t>PECS : An Evidence-Based Orientation Event Framework for Enhancing Students' Sense of Belonging.</t>
  </si>
  <si>
    <t>https://doi.org/10.5204/ssj.1906</t>
  </si>
  <si>
    <t>Peer Assisted Teaching Scheme : Final Report.</t>
  </si>
  <si>
    <t>9781922125163</t>
  </si>
  <si>
    <t>https://ltr.edu.au/resources/Carbone_Fellowship_report_2011.pdf</t>
  </si>
  <si>
    <t>https://nla.gov.au/nla.obj-4203825576</t>
  </si>
  <si>
    <t>Peer Instruction in the Humanities : Final Report.</t>
  </si>
  <si>
    <t>https://ltr.edu.au/resources/grants_project_peerinstruction_humanities_report_feb08.pdf</t>
  </si>
  <si>
    <t>https://webarchive.nla.gov.au/awa/20181010054322/https://ltr.edu.au/resources/grants_project_peerinstruction_humanities_report_feb08.pdf</t>
  </si>
  <si>
    <t>Peer review of assessment networks : sector-wide options for calibrating and assuring achievement standards within and across disciplines and other networks.</t>
  </si>
  <si>
    <t>9781760284503</t>
  </si>
  <si>
    <t>9781760284510</t>
  </si>
  <si>
    <t>https://ltr.edu.au/resources/Booth_Report_2015.pdf</t>
  </si>
  <si>
    <t>https://nla.gov.au/nla.obj-3072129883</t>
  </si>
  <si>
    <t>Peer review of online learning and teaching : final report 2011.</t>
  </si>
  <si>
    <t>9781921856433</t>
  </si>
  <si>
    <t>https://ltr.edu.au/resources/PP7-334%20UniSA%20Wood%20Peer%20review%20of%20online%20teaching%20Final%20report%202011.pdf</t>
  </si>
  <si>
    <t>http://nla.gov.au/nla.arc-133238-20120416-1439-www.olt.gov.au/system/files/resources/pp7-334+unisa+wood+peer+review+of+online+teaching+final+report+2011.pdf</t>
  </si>
  <si>
    <t>Peer review of teaching for promotion purposes : a project to develop and implement a pilot program of external peer review of teaching at four Australian universities : final project report.</t>
  </si>
  <si>
    <t>9780646522814</t>
  </si>
  <si>
    <t>https://ltr.edu.au/resources/PP6-46_Peer%20review%20of%20teaching%20for%20promotion%20purposes%20Adelaide%202009.pdf</t>
  </si>
  <si>
    <t>http://nla.gov.au/nla.arc-109809-20091130-1156-www.adelaide.edu.au/clpd/peerreview/peerReviewReport_part1.pdf</t>
  </si>
  <si>
    <t>Peer review of teaching in Australian higher education : a handbook to support institutions in developing and embedding effective policies and practices.</t>
  </si>
  <si>
    <t>9780734040466</t>
  </si>
  <si>
    <t>https://ltr.edu.au/resources/grants_pp_handbook_peerreview_melb_mar09.pdf</t>
  </si>
  <si>
    <t>http://nla.gov.au/nla.arc-98031-20090406-1425-www.altc.edu.au/carrick/webdav/users/siteadmin/public/grants_pp_report_peerreview_melb_mar09.pdf</t>
  </si>
  <si>
    <t>Peer review of teaching in Australian higher education : resources to support institutions in developing and embedding effective policies and practices : final project report.</t>
  </si>
  <si>
    <t>https://ltr.edu.au/resources/grants_pp_report_peerreview_melb_mar09_0.pdf</t>
  </si>
  <si>
    <t>Peer Review of Teaching.</t>
  </si>
  <si>
    <t>9781760280093</t>
  </si>
  <si>
    <t>9781760280109</t>
  </si>
  <si>
    <t>https://ltr.edu.au/resources/LE9-1206_Sachs_Guide%20for%20Peer%20review%20of%20teaching_2014.pdf</t>
  </si>
  <si>
    <t>https://nla.gov.au/nla.obj-3067578723</t>
  </si>
  <si>
    <t>Peer-supported Teaching Practice : Embodying a Relational, Practice-Led Approach to Enhancing Educator Wellbeing and Practice.</t>
  </si>
  <si>
    <t>https://doi.org/10.5204/ssj.2780</t>
  </si>
  <si>
    <t>Peer-to-peer student mentoring program.</t>
  </si>
  <si>
    <t>https://ltr.edu.au/resources/SP14-4602-Case-Report-JCU.pdf</t>
  </si>
  <si>
    <t>https://webarchive.nla.gov.au/awa/20251217061234/https://ltr.edu.au/resources/SP14-4602-Case-Report-JCU.pdf</t>
  </si>
  <si>
    <t>Personalised Emails in First-Year Mathematics : Exploring a Scalable Strategy for Improving Student Experiences and Outcomes.</t>
  </si>
  <si>
    <t>https://doi.org/10.5204/ssj.1543</t>
  </si>
  <si>
    <t>Personalising the student first year experience : an evaluation of a Staff Student Buddy System.</t>
  </si>
  <si>
    <t>https://doi.org/10.53761/1.20.01.14</t>
  </si>
  <si>
    <t>Physclips : Multi-level, Multi-media Resources for Teaching First Year University Physics : Report to the Carrick Institute.</t>
  </si>
  <si>
    <t>https://ltr.edu.au/resources/grants_reports_physics_physclips_finalreport_march08_0.pdf</t>
  </si>
  <si>
    <t>https://webarchive.nla.gov.au/awa/20181011151927/https://ltr.edu.au/resources/grants_reports_physics_physclips_finalreport_march08_0.pdf</t>
  </si>
  <si>
    <t>Physclips II : wave and sound : an integrated set of multi level multimedia resources and laboratory experiments : final report.</t>
  </si>
  <si>
    <t>9781921856594</t>
  </si>
  <si>
    <t>https://ltr.edu.au/resources/CG8-644%20UNSW%20Wolfe%20Final%20Report%202011_0.pdf</t>
  </si>
  <si>
    <t>http://nla.gov.au/nla.arc-127727-20110629-1524-www.altc.edu.au/system/files/resources/CG8-644%20UNSW%20Wolfe%20Final%20Report%202011.pdf</t>
  </si>
  <si>
    <t>Physclips III : Light : Final Report.</t>
  </si>
  <si>
    <t>9781743615348</t>
  </si>
  <si>
    <t>9781743615355</t>
  </si>
  <si>
    <t>https://ltr.edu.au/resources/ID11_1938_Wolfe_Report_2014.pdf</t>
  </si>
  <si>
    <t>https://nla.gov.au/nla.obj-3067982759</t>
  </si>
  <si>
    <t>Physical Assessment : Practical Chest Auscultation.</t>
  </si>
  <si>
    <t>https://ltr.edu.au/resources/physical-assessment-report.pdf</t>
  </si>
  <si>
    <t>https://nla.gov.au/nla.obj-4245410694</t>
  </si>
  <si>
    <t>Places and Spaces for Learning Seminars : Draft Report.</t>
  </si>
  <si>
    <t>https://ltr.edu.au/resources/Consolidated%20Report%20P%20%20S%20Seminars%20without%20slides%20ref%20v%200%205%20_5_.pdf</t>
  </si>
  <si>
    <t>https://webarchive.nla.gov.au/awa/20210416011033/https://ltr.edu.au/resources/Consolidated%20Report%20P%20%20S%20Seminars%20without%20slides%20ref%20v%200%205%20_5_.pdf</t>
  </si>
  <si>
    <t>Plagiarism and related issues in assessments not involving text : final report.</t>
  </si>
  <si>
    <t xml:space="preserve">9781760280970_x000D_
</t>
  </si>
  <si>
    <t>https://ltr.edu.au/resources/SP12_2312_Simon_Report_2016.pdf</t>
  </si>
  <si>
    <t>https://nla.gov.au/nla.obj-3069464150</t>
  </si>
  <si>
    <t>Planning studio in the 21st century : Educating leaders for a complex world : Final Report.</t>
  </si>
  <si>
    <t>9781760287214</t>
  </si>
  <si>
    <t>9781760287221</t>
  </si>
  <si>
    <t>https://ltr.edu.au/resources/SD13_3413_Bosman_report_2016.pdf</t>
  </si>
  <si>
    <t>https://nla.gov.au/nla.obj-3073068214</t>
  </si>
  <si>
    <t>Plant Breeding by Example : Contextual Examples Linking Theory with Practice in Plant Breeding Education : Final Report.</t>
  </si>
  <si>
    <t>9781743615591</t>
  </si>
  <si>
    <t>9781743615607</t>
  </si>
  <si>
    <t>https://ltr.edu.au/resources/CG9_1120_Mather_Report_2014.pdf</t>
  </si>
  <si>
    <t>https://nla.gov.au/nla.obj-3068012578</t>
  </si>
  <si>
    <t>Planting the seeds of science : a flexible, integrated and engaging resource for teachers of 3 to 8 year olds</t>
  </si>
  <si>
    <t>9780646549200</t>
  </si>
  <si>
    <t>https://ltr.edu.au/resources/CG8-724_CUT_Howitt_Final%20Report_RESOURCE_Dec10_ALL%20FILES.pdf</t>
  </si>
  <si>
    <t>https://nla.gov.au/nla.obj-4203826094</t>
  </si>
  <si>
    <t>Potholes and Patches : Lessons Learned From The Transition of Two Professional Programs to Online Learning.</t>
  </si>
  <si>
    <t>https://doi.org/10.53761/fm6k7s13</t>
  </si>
  <si>
    <t>Practical Leadership for Developing and Sustaining First-Year Learning Environments that Facilitate the Success of a Diverse Student Population : Final Report.</t>
  </si>
  <si>
    <t>9781743616505</t>
  </si>
  <si>
    <t>9781743616512</t>
  </si>
  <si>
    <t>https://ltr.edu.au/resources/Keithia%20Wilson_NTF_Report_%202014.pdf</t>
  </si>
  <si>
    <t>https://nla.gov.au/nla.obj-3068423024</t>
  </si>
  <si>
    <t>Practice to academy transition : final report.</t>
  </si>
  <si>
    <t>9781743616222</t>
  </si>
  <si>
    <t>https://ltr.edu.au/resources/SD12_2534_Wood_Report_2014.pdf</t>
  </si>
  <si>
    <t>https://nla.gov.au/nla.obj-3068134804</t>
  </si>
  <si>
    <t>Practice-based Education : Enhancing Practice and Pedagogy : Final Fellowship Report.</t>
  </si>
  <si>
    <t>9780642781130</t>
  </si>
  <si>
    <t>https://ltr.edu.au/resources/Fellowship_report_Higgs_2011.pdf</t>
  </si>
  <si>
    <t>https://nla.gov.au/nla.obj-4203826669</t>
  </si>
  <si>
    <t>Practicum partnerships : exploring models of practicum organisation in teacher education for a standards-based profession : final report.</t>
  </si>
  <si>
    <t>https://ltr.edu.au/resources/ALTCFinalReport_PracticumPartnerships_Electronic.pdf</t>
  </si>
  <si>
    <t>http://nla.gov.au/nla.arc-117342-20100223-1203-www.altc.edu.au/system/files/resources/ALTCFinalReport_PracticumPartnerships_Electronic.pdf</t>
  </si>
  <si>
    <t>Practising Student Voice in University Teaching and Learning : Three Anchoring Principles.</t>
  </si>
  <si>
    <t>https://doi.org/10.53761/1.20.6.2</t>
  </si>
  <si>
    <t>Pre-enrolment interviews designed to communicate program requirements.</t>
  </si>
  <si>
    <t>https://ltr.edu.au/resources/SP14-4602-Case-Study-Report-CQU.pdf</t>
  </si>
  <si>
    <t>https://webarchive.nla.gov.au/awa/20260309200936/https://ltr.edu.au/resources/SP14-4602-Case-Study-Report-CQU.pdf</t>
  </si>
  <si>
    <t>Preliminary Insights into International Work Integrated Learning (WIL) Placements in Disability and Student Recommendations for Success.</t>
  </si>
  <si>
    <t>https://doi.org/10.5204/ssj.v11i2.1447</t>
  </si>
  <si>
    <t>Preparing academics to teach in higher education : final report.</t>
  </si>
  <si>
    <t>9781921856099</t>
  </si>
  <si>
    <t>https://ltr.edu.au/resources/GI7-643%20Preparing%20academics%20to%20teach%20in%20higher%20education%20%28Hicks%2C%20UniSA%2C%202010%29.pdf</t>
  </si>
  <si>
    <t>http://nla.gov.au/nla.arc-133238-20130503-1312-www.olt.gov.au/system/files/resources/GI7-643%20Preparing%20academics%20to%20teach%20in%20higher%20education%20(Hicks%2c%20UniSA%2c%202010).pdf</t>
  </si>
  <si>
    <t>Preparing accounting students for WIL success through a collaborative SME-supported model.</t>
  </si>
  <si>
    <t>9781760517762</t>
  </si>
  <si>
    <t>https://ltr.edu.au/resources/SD15-5126_Hughes_FinalReport_2019.pdf</t>
  </si>
  <si>
    <t>https://nla.gov.au/nla.obj-1615030817</t>
  </si>
  <si>
    <t>Preparing for Success Program (non-award enabling program).</t>
  </si>
  <si>
    <t>https://ltr.edu.au/resources/SP14-4602-Case-Report-SCU.pdf</t>
  </si>
  <si>
    <t>https://webarchive.nla.gov.au/awa/20251217095624/https://ltr.edu.au/resources/SP14-4602-Case-Report-SCU.pdf</t>
  </si>
  <si>
    <t>Preparing undergraduate nurses for the workforce in the context of patient safety through innovative simulation : final report.</t>
  </si>
  <si>
    <t>9781760516550</t>
  </si>
  <si>
    <t>https://ltr.edu.au/resources/ID15-4983_Reid-Searl_FinalReport_2019.pdf</t>
  </si>
  <si>
    <t>https://nla.gov.au/nla.obj-1042917753</t>
  </si>
  <si>
    <t>Preservice Teacher Education Partnerships : Creating An Effective Practicum Model for Rural and Regional Preservice Teachers : Final Report.</t>
  </si>
  <si>
    <t>9781922218643</t>
  </si>
  <si>
    <t>https://ltr.edu.au/resources/PP9_1285_Ryan_Report_2012.pdf</t>
  </si>
  <si>
    <t>https://webarchive.nla.gov.au/awa/20181010095533/https://ltr.edu.au/resources/PP9_1285_Ryan_Report_2012.pdf</t>
  </si>
  <si>
    <t>Prioritising lifeload over learning load : Understanding post-pandemic student engagement.</t>
  </si>
  <si>
    <t>https://doi.org/10.53761/1.19.2.9</t>
  </si>
  <si>
    <t>Privacy and confidentiality in SoTL research.</t>
  </si>
  <si>
    <t>https://ltr.edu.au/resources/Ethicsbooklet05.pdf</t>
  </si>
  <si>
    <t>https://web.archive.org/web/20230122040537/https://ltr.edu.au/resources/Ethicsbooklet05.pdf</t>
  </si>
  <si>
    <t>Pro-Active Music Higher Degrees : Final Report: Promoting, Acting On and Evaluating Quality Teaching and Learning in Music Higher Degrees.</t>
  </si>
  <si>
    <t>9781743614327</t>
  </si>
  <si>
    <t>9781743614334</t>
  </si>
  <si>
    <t>https://ltr.edu.au/resources/Harrison_S_NTF_Report_2014.pdf</t>
  </si>
  <si>
    <t>https://nla.gov.au/nla.obj-3067945192</t>
  </si>
  <si>
    <t>Producing sustainability professionals : assessing graduate attributes in sustainability : final report.</t>
  </si>
  <si>
    <t>9781760516888</t>
  </si>
  <si>
    <t>9781760516895</t>
  </si>
  <si>
    <t>https://ltr.edu.au/resources/SD15-5122_Holdsworth_FinalReport_2019.pdf</t>
  </si>
  <si>
    <t>https://nla.gov.au/nla.obj-1261486762</t>
  </si>
  <si>
    <t>Production of a prototype online leadership learning tool and system for Australian universities.</t>
  </si>
  <si>
    <t>https://ltr.edu.au/resources/LE8-811%20UWS%20Scott%20Final%20Report%202010_0.pdf</t>
  </si>
  <si>
    <t>http://nla.gov.au/nla.arc-122651-20101007-0839-LE8-811%20UWS%20Scott%20Final%20Report%202010_0.pdf</t>
  </si>
  <si>
    <t>Professional Competence Standards, Learning Outcomes and Assessment : Designing a Valid strategy for Nutrition and Dietetics : Final Report.</t>
  </si>
  <si>
    <t>https://ltr.edu.au/resources/ID11-2026_Palermo_Report_2014.pdf</t>
  </si>
  <si>
    <t>Professional Development for Academics : Evaluating a Personalised Mobile Website for Learning from Student Feedback.</t>
  </si>
  <si>
    <t>9781760289867</t>
  </si>
  <si>
    <t>9781760289874</t>
  </si>
  <si>
    <t>https://ltr.edu.au/resources/SD13_3295_Tomitsch_Report_2016.pdf</t>
  </si>
  <si>
    <t>https://nla.gov.au/nla.obj-371195239</t>
  </si>
  <si>
    <t>Professional development program to embed inclusive and explicit teaching practices in higher education first year units : Final Report.</t>
  </si>
  <si>
    <t>9781760510442</t>
  </si>
  <si>
    <t>9781760510459</t>
  </si>
  <si>
    <t>https://ltr.edu.au/resources/ID12_2561_Brown_Report_2017_0.pdf</t>
  </si>
  <si>
    <t>https://nla.gov.au/nla.obj-396635102</t>
  </si>
  <si>
    <t>Professional Education in Built Environment &amp; Design.</t>
  </si>
  <si>
    <t>9781741072907</t>
  </si>
  <si>
    <t>https://ltr.edu.au/resources/DS7-615%20Professional%20education%20in%20built%20environment%20and%20design%202010%20%28Savage%2C%20QUT%29.pdf</t>
  </si>
  <si>
    <t>https://nla.gov.au/nla.obj-2742792281</t>
  </si>
  <si>
    <t>Professional Staff as Leaders in Enhancing Student Engagement : Building Capacity in Emerging Technologies Through Cascade and Viral Leadership (The ALTC-Viral Leadership Project) : Final Report.</t>
  </si>
  <si>
    <t>9781922125507</t>
  </si>
  <si>
    <t>https://ltr.edu.au/resources/LE9_1231_Cluett_Report_2012_0.pdf</t>
  </si>
  <si>
    <t>https://webarchive.nla.gov.au/awa/20181010111208/https://ltr.edu.au/resources/LE9_1231_Cluett_Report_2012_0.pdf</t>
  </si>
  <si>
    <t>Professionalization of peace education through wiki networking and innovative teaching methods : final report.</t>
  </si>
  <si>
    <t>9781921856211</t>
  </si>
  <si>
    <t>https://ltr.edu.au/resources/DS7-613%20Peace%20studies%20Ware%20UNE%202010.pdf</t>
  </si>
  <si>
    <t>http://nla.gov.au/nla.arc-133238-20130503-1312-www.olt.gov.au/system/files/resources/DS7-613%20Peace%20studies%20Ware%20UNE%202010.pdf</t>
  </si>
  <si>
    <t>Program Leadership in Multicampus Universities : Handbook and Resources.</t>
  </si>
  <si>
    <t>https://ltr.edu.au/resources/LE8_810_Krause_Handbook_2012.pdf</t>
  </si>
  <si>
    <t>https://nla.gov.au/nla.obj-4203827346</t>
  </si>
  <si>
    <t>Project EnROLE Blue report : encouraging role based online learning environments.</t>
  </si>
  <si>
    <t>9781741281743</t>
  </si>
  <si>
    <t>https://ltr.edu.au/resources/CG6-39_UoW_Wills_Final%20Report_Aug09_large%20file%20version.pdf</t>
  </si>
  <si>
    <t>http://nla.gov.au/nla.arc-124688-20110211-0611-www.altc.edu.au/system/files/resources/CG6-39_UoW_Wills_Final%20Report_Aug09_large%20file%20version.pdf</t>
  </si>
  <si>
    <t>Project Evaluation Report : Embedding and Sustaining Leadership Development for Curriculum Leaders through Tailored Support during Curriculum Review and Renewal.</t>
  </si>
  <si>
    <t>https://ltr.edu.au/resources/LE8_816Trivett_Evaluation_2011.pdf</t>
  </si>
  <si>
    <t>https://webarchive.nla.gov.au/awa/20181010074754/https://ltr.edu.au/resources/LE8_816Trivett_Evaluation_2011.pdf</t>
  </si>
  <si>
    <t>Project final report : learning and teaching in the discipline of law : achieving and sustaining excellence in a changed and changing environment.</t>
  </si>
  <si>
    <t>9780980643725</t>
  </si>
  <si>
    <t>https://ltr.edu.au/resources/altc_LawReport.pdf</t>
  </si>
  <si>
    <t>Project Management Workshop : Report : Grants Scheme, Adelaide, 20-21 August 2007.</t>
  </si>
  <si>
    <t>https://ltr.edu.au/resources/grants_event_projectmanagement_report_oct07_0.pdf</t>
  </si>
  <si>
    <t>https://webarchive.nla.gov.au/awa/20211008015655/https://ltr.edu.au/resources/grants_event_projectmanagement_report_oct07_0.pdf</t>
  </si>
  <si>
    <t>Promoting Law Student Well-Being Through the Curriculum.</t>
  </si>
  <si>
    <t>9781743618301</t>
  </si>
  <si>
    <t>9781743618318</t>
  </si>
  <si>
    <t>https://ltr.edu.au/resources/Field_R_NTF_report_2014%20.pdf</t>
  </si>
  <si>
    <t>https://nla.gov.au/nla.obj-3061138604</t>
  </si>
  <si>
    <t>Promoting New Ways of Teaching and Learning in Science Education with Student-created Digital Animations : Final Report.</t>
  </si>
  <si>
    <t>9781922125-675</t>
  </si>
  <si>
    <t>https://ltr.edu.au/resources/CG10_1554_Hoban_Report_2012.pdf</t>
  </si>
  <si>
    <t>https://webarchive.nla.gov.au/awa/20181010084428/https://ltr.edu.au/resources/CG10_1554_Hoban_Report_2012.pdf</t>
  </si>
  <si>
    <t>Promoting professional learning for academic teaching practice : final report.</t>
  </si>
  <si>
    <t>9781761141096</t>
  </si>
  <si>
    <t>https://ltr.edu.au/resources/EX15-0169_Hallett_Report_2021.pdf</t>
  </si>
  <si>
    <t>https://nla.gov.au/nla.obj-2999684435</t>
  </si>
  <si>
    <t>Promoting resilience and effective workplace functioning in international students in health courses : final report 2011.</t>
  </si>
  <si>
    <t>9781921856914</t>
  </si>
  <si>
    <t>https://ltr.edu.au/resources/CG9-1065_QUT_Nash_Final%20Report%202011.pdf</t>
  </si>
  <si>
    <t>http://nla.gov.au/nla.arc-133238-20120416-1439-www.olt.gov.au/system/files/resources/cg9-1065_qut_nash_final+report+2011.pdf</t>
  </si>
  <si>
    <t>Promoting resilience in higher education : a collaborative approach to curriculum development for student resilience in teacher education : final report.</t>
  </si>
  <si>
    <t>9781761141041</t>
  </si>
  <si>
    <t>https://ltr.edu.au/resources/FS16-0264_Murdoch_Mansfield_FinalReport_2021.pdf</t>
  </si>
  <si>
    <t>https://nla.gov.au/nla.obj-2999683106</t>
  </si>
  <si>
    <t>Promoting student engagement and continual improvement : integrating professional quality management practice into engineering curricula : Final Report.</t>
  </si>
  <si>
    <t>9781760284053</t>
  </si>
  <si>
    <t>9781760284060</t>
  </si>
  <si>
    <t>https://ltr.edu.au/resources/SD13%202878_Adelaide_Foley_%20Final%20report.pdf</t>
  </si>
  <si>
    <t>https://nla.gov.au/nla.obj-3072088190</t>
  </si>
  <si>
    <t>Promoting Student Peer Review in Australian Tertiary Education : Final Report.</t>
  </si>
  <si>
    <t>9781743615706</t>
  </si>
  <si>
    <t>9781743615713</t>
  </si>
  <si>
    <t>https://ltr.edu.au/resources/ID11_2018_Mulder_Report_2014.pdf</t>
  </si>
  <si>
    <t>https://nla.gov.au/nla.obj-3068014650</t>
  </si>
  <si>
    <t>Promoting teaching &amp; learning communities : institutional leadership project.</t>
  </si>
  <si>
    <t>Australian National University</t>
  </si>
  <si>
    <t>https://ltr.edu.au/resources/grants_report_PLTC%20ANU_%20final%20Report_may08.pdf</t>
  </si>
  <si>
    <t>https://webarchive.nla.gov.au/awa/20181010144633/http://ltr.edu.au/resources/grants_report_pltc%20anu_%20final%20report_may08.pdf</t>
  </si>
  <si>
    <t>Promoting the sharing and reuse of technology-supported learning designs : final report.</t>
  </si>
  <si>
    <t>https://ltr.edu.au/resources/report_Oliver.pdf</t>
  </si>
  <si>
    <t>http://content.webarchive.nla.gov.au/gov/wayback/20140221172931/http://www.olt.gov.au/system/files/resources/report_Oliver.pdf</t>
  </si>
  <si>
    <t>Prompting higher education towards AI-augmented teaching and learning practice.</t>
  </si>
  <si>
    <t>https://doi.org/10.53761/1.20.5.02</t>
  </si>
  <si>
    <t>Putting student research mindsets to work for a coherent Higher Education : final report.</t>
  </si>
  <si>
    <t>9781761140167</t>
  </si>
  <si>
    <t>https://ltr.edu.au/resources/FS16-0267_Willison_Report_2020.pdf</t>
  </si>
  <si>
    <t>https://nla.gov.au/nla.obj-2887894617</t>
  </si>
  <si>
    <t>Putting transition at the centre of whole-of-curriculum transformation.</t>
  </si>
  <si>
    <t>https://doi.org/10.5204/ssj.v6i2.295</t>
  </si>
  <si>
    <t>Quality Assessment Framework : A Guide for Assessment Practice in Higher Education.</t>
  </si>
  <si>
    <t>https://ltr.edu.au/resources/QAF%20FINAL%20doc%20for%20print_0.pdf</t>
  </si>
  <si>
    <t>https://nla.gov.au/nla.obj-4187473525</t>
  </si>
  <si>
    <t>Quality in Australian outbound student mobility programs : establishing good practice guidelines for international work-integrated-learning in health sciences : final report.</t>
  </si>
  <si>
    <t>9781760285340</t>
  </si>
  <si>
    <t>https://ltr.edu.au/resources/SD14_3758_Tan_Report_2016.pdf</t>
  </si>
  <si>
    <t>http://nla.gov.au/nla.arc-133238-20160508-0001-www.olt.gov.au/system/files/resources/SD14_3758_Tan_Report_2016.pdf</t>
  </si>
  <si>
    <t>Quality learning and teaching with sessional staff : systematising national standards : final report.</t>
  </si>
  <si>
    <t>9781760511173</t>
  </si>
  <si>
    <t>9781760511180</t>
  </si>
  <si>
    <t>https://ltr.edu.au/resources/Harvey_M_NTF_Report_2017.pdf</t>
  </si>
  <si>
    <t>https://nla.gov.au/nla.obj-488850599</t>
  </si>
  <si>
    <t>Quality management of online learning environments : a condensed guide to building distributed leadership for the quality management of online learning environments : a resource produced by the project, Building distributed leadership in designing and implementing a quality management framework for online learning environments.</t>
  </si>
  <si>
    <t>9781743613467</t>
  </si>
  <si>
    <t>9781743613474</t>
  </si>
  <si>
    <t>https://ltr.edu.au/resources/LE10_1726_Holt_Resource_Condensed%20Guide_2014.pdf</t>
  </si>
  <si>
    <t>https://nla.gov.au/nla.obj-3067367392</t>
  </si>
  <si>
    <t>Quality management of online learning environments : an evidence-based approach to implementing the 6EOLE Quality Management Framework : a resource produced by the project, Building distributed leadership in designing and implementing a quality management framework for online learning environments.</t>
  </si>
  <si>
    <t>9781743613504</t>
  </si>
  <si>
    <t>9781743613511</t>
  </si>
  <si>
    <t>https://ltr.edu.au/resources/LE10_172_Holt_Resource_Framework_%202014.pdf</t>
  </si>
  <si>
    <t>https://nla.gov.au/nla.obj-3067589912</t>
  </si>
  <si>
    <t>Quality Management of Online Learning Environments : Final Report of the Project, Building Distributed Leadership in Designing and Implementing a Quality Management Framework for Online Learning Environments.</t>
  </si>
  <si>
    <t>9781743613436</t>
  </si>
  <si>
    <t>9781743613443</t>
  </si>
  <si>
    <t>https://ltr.edu.au/resources/LE10_1726_Holt_report_2014.pdf</t>
  </si>
  <si>
    <t>https://nla.gov.au/nla.obj-3067366826</t>
  </si>
  <si>
    <t>Quality standards for intra and inter-professional experiential clinical practica.</t>
  </si>
  <si>
    <t>9781760282592</t>
  </si>
  <si>
    <t>9781760282608</t>
  </si>
  <si>
    <t>https://ltr.edu.au/resources/ID11-2069_ECU_Brightwell_Standards_2015.pdf</t>
  </si>
  <si>
    <t>https://nla.gov.au/nla.obj-3070903455</t>
  </si>
  <si>
    <t>Quantitative diversity : disciplinary and cross disciplinary mathematics and statistics support in Australian Universities.</t>
  </si>
  <si>
    <t>https://ltr.edu.au/resources/grants_project_learningsupport_maths_report_aug08.pdf</t>
  </si>
  <si>
    <t>http://nla.gov.au/nla.arc-88633-20080918-1313-www.altc.edu.au/carrick/webdav/users/siteadmin/public/grants_project_learningsupport_maths_report_aug08.pdf</t>
  </si>
  <si>
    <t>Quantitative Skills (QS) in Science : Curriculum Models for the Future : Final Report.</t>
  </si>
  <si>
    <t>https://ltr.edu.au/resources/PP10-1640_Matthews_Report_2013.pdf</t>
  </si>
  <si>
    <t>https://webarchive.nla.gov.au/awa/20181010073821/https://ltr.edu.au/resources/PP10-1640_Matthews_Report_2013.pdf</t>
  </si>
  <si>
    <t>Radical Transformation : Re-imagining Engineering Education through Flipping the Classroom in a Global Learning Partnership : Final Report.</t>
  </si>
  <si>
    <t>9781760510398</t>
  </si>
  <si>
    <t>9781760510404</t>
  </si>
  <si>
    <t>https://ltr.edu.au/resources/ID13_2840_Reidsema_Report_2017.pdf</t>
  </si>
  <si>
    <t>https://nla.gov.au/nla.obj-389075527</t>
  </si>
  <si>
    <t>Raising the Profile of Diagnostic, Formative and Summative e-Assessments : Providing e-Assessment Design Principles and Disciplinary Examples for Higher Education Academic Staff : ALTC Associate Fellowship Report.</t>
  </si>
  <si>
    <t>https://ltr.edu.au/resources/fellowships_geoff_crisp_report_jan09_0.pdf</t>
  </si>
  <si>
    <t>https://nla.gov.au/nla.obj-4203826675</t>
  </si>
  <si>
    <t>Raising the profile of teaching and learning : scientists leading scientists.</t>
  </si>
  <si>
    <t>https://ltr.edu.au/resources/grants_le_report_scientists_flinders_mar09.pdf</t>
  </si>
  <si>
    <t>http://nla.gov.au/nla.arc-98028-20090406-1421-www.altc.edu.au/carrick/webdav/users/siteadmin/public/grants_le_report_scientists_flinders_mar09.pdf</t>
  </si>
  <si>
    <t>Reading resilience toolkit.</t>
  </si>
  <si>
    <t>9781743612071</t>
  </si>
  <si>
    <t>9781743612088</t>
  </si>
  <si>
    <t>https://ltr.edu.au/resources/CG10_1566_Kennedy_Toolkit_2013.pdf</t>
  </si>
  <si>
    <t>https://nla.gov.au/nla.obj-3066676539</t>
  </si>
  <si>
    <t>Ready for Take-Off : Preparing Students for Intercultural Learning in Asia : Final Report.</t>
  </si>
  <si>
    <t>9781760284176</t>
  </si>
  <si>
    <t>9781760284183</t>
  </si>
  <si>
    <t>https://ltr.edu.au/resources/SD14_3759_Bretag_report_2015.pdf</t>
  </si>
  <si>
    <t>https://nla.gov.au/nla.obj-3072112052</t>
  </si>
  <si>
    <t>Realising research modes of learning for Masters by coursework using state-based clusters : Final report for a National Teaching Fellowship 2014-2015.</t>
  </si>
  <si>
    <t>9781760514730</t>
  </si>
  <si>
    <t>https://nla.gov.au/nla.obj-655277123</t>
  </si>
  <si>
    <t>Realising the Potential : Assessing Professional Learning through the Integration of ePortfolios in Australian Business Education : Final Report.</t>
  </si>
  <si>
    <t>9781760286057</t>
  </si>
  <si>
    <t>9781760286064</t>
  </si>
  <si>
    <t>https://ltr.edu.au/resources/ID13_2888_Watty_Report_2015.pdf</t>
  </si>
  <si>
    <t>https://nla.gov.au/nla.obj-3072643890</t>
  </si>
  <si>
    <t>Re-building the first year experience, one block at a time.</t>
  </si>
  <si>
    <t>https://doi.org/10.5204/ssj.v10i1.1148</t>
  </si>
  <si>
    <t>Re-casting Terra Nullius Blindness : Empowering Indigenous Protocols and Knowledges in Australian University Built Environment Education : Final Report.</t>
  </si>
  <si>
    <t>9781760511371</t>
  </si>
  <si>
    <t>9781760511388</t>
  </si>
  <si>
    <t>https://ltr.edu.au/resources/ID12_2418_Jones_Report_2016.pdf</t>
  </si>
  <si>
    <t>https://nla.gov.au/nla.obj-505750199</t>
  </si>
  <si>
    <t>Reciprocal professional development : enhancing law student supervision in practice based contexts final report.</t>
  </si>
  <si>
    <t>9781760284688</t>
  </si>
  <si>
    <t>https://ltr.edu.au/resources/Giddings%2C%20J_NTF_Report_2015.pdf</t>
  </si>
  <si>
    <t>https://nla.gov.au/nla.obj-3072161908</t>
  </si>
  <si>
    <t>Recognising and rewarding teaching : Australian teaching criteria and standards and expert peer review : final report.</t>
  </si>
  <si>
    <t>9781760516673</t>
  </si>
  <si>
    <t>https://ltr.edu.au/resources/FS15-0237_Chalmers_FinalReport_2019.pdf</t>
  </si>
  <si>
    <t>https://nla.gov.au/nla.obj-1261028296</t>
  </si>
  <si>
    <t>Recommendations for an expanded program of Australian Awards for University Teaching.</t>
  </si>
  <si>
    <t>https://ltr.edu.au/resources/CSHE_report%20May%202005%20Recommendations%20for%20an%20expanded%20program%20of%20AAUT.pdf</t>
  </si>
  <si>
    <t>https://webarchive.nla.gov.au/awa/20210416005822/https://ltr.edu.au/resources/CSHE_report%20May%202005%20Recommendations%20for%20an%20expanded%20program%20of%20AAUT.pdf</t>
  </si>
  <si>
    <t>Re-conceptualising and re-positioning Australian library and information science education for the 21st century : final report 2011.</t>
  </si>
  <si>
    <t>9780987198365</t>
  </si>
  <si>
    <t>https://ltr.edu.au/resources/PP9_1326_Partridge_Report_2011.pdf</t>
  </si>
  <si>
    <t>http://nla.gov.au/nla.arc-123771-20111123-1531-www.liseducation.org.au/resources/PP9-1326%20QUT%20Partridge%20Final_Report.pdf</t>
  </si>
  <si>
    <t>Reconceptualising how to internationalise-at-home : Using dialogue to stimulate intercultural capacity within university students.</t>
  </si>
  <si>
    <t>https://doi.org/10.53761/74crka18</t>
  </si>
  <si>
    <t>Reconceptualising mathematics and science teacher education programs : final report.</t>
  </si>
  <si>
    <t>9781760512651</t>
  </si>
  <si>
    <t>9781760512668</t>
  </si>
  <si>
    <t>https://ltr.edu.au/resources/MS13_3181_Report_0.pdf</t>
  </si>
  <si>
    <t>https://nla.gov.au/nla.obj-537079526</t>
  </si>
  <si>
    <t>Recruitment and consent in SoTL research.</t>
  </si>
  <si>
    <t>https://ltr.edu.au/resources/Ethicsbooklet04.pdf</t>
  </si>
  <si>
    <t>https://web.archive.org/web/20230122/https://ltr.edu.au/resources/Ethicsbooklet04.pdf</t>
  </si>
  <si>
    <t>Redefining Tacit Knowledge in Music Performance Evaluation : Preparing Perceptually-Aware Music Leaders : Final Report.</t>
  </si>
  <si>
    <t>9781760287481</t>
  </si>
  <si>
    <t>9781760287498</t>
  </si>
  <si>
    <t>https://ltr.edu.au/resources/SD14-3629_Sydney_Mitchell_final%20report_2016.pdf</t>
  </si>
  <si>
    <t>https://webarchive.nla.gov.au/awa/20181010061837/https://ltr.edu.au/resources/SD14-3629_Sydney_Mitchell_final%20report_2016.pdf</t>
  </si>
  <si>
    <t>Reducing the digital literacy divide through disruptive innovation.</t>
  </si>
  <si>
    <t>http://www.herdsa.org.au/system/files/HERDSARHE2014v01p83.pdf</t>
  </si>
  <si>
    <t>Reflections of participating in a Students as Partners co-creator project in a second year Physiology subject : An example of an Internationalisation at Home experience.</t>
  </si>
  <si>
    <t>https://doi.org/10.53761/g6txtb83</t>
  </si>
  <si>
    <t>Reflections on belonging and a law student pledge.</t>
  </si>
  <si>
    <t>https://doi.org/10.53761/1.19.4.13</t>
  </si>
  <si>
    <t>Reflective Minds, Brighter Futures : Empowering Critical Reflection with a Guided Instructional Model.</t>
  </si>
  <si>
    <t>https://doi.org/10.53761/1.20.6.9</t>
  </si>
  <si>
    <t>Reforming Banking Pedagogy with Online Simulation : final report.</t>
  </si>
  <si>
    <t>9781760280864</t>
  </si>
  <si>
    <t>9781760280871</t>
  </si>
  <si>
    <t>https://ltr.edu.au/resources/SD12_2578_Fenech_Report_2015.pdf</t>
  </si>
  <si>
    <t>https://nla.gov.au/nla.obj-3069456177</t>
  </si>
  <si>
    <t>Reframing Professional Identity : Professional Development Framework for Learning/Educational Designers.</t>
  </si>
  <si>
    <t>https://doi.org/10.53761/0h2y9675</t>
  </si>
  <si>
    <t>Reframing the PhD for Australia's future universities : final report.</t>
  </si>
  <si>
    <t>9781760514525</t>
  </si>
  <si>
    <t>9781760514532</t>
  </si>
  <si>
    <t>https://ltr.edu.au/resources/ID15-4919_Barrie_Report_2018.pdf</t>
  </si>
  <si>
    <t>https://nla.gov.au/nla.obj-719869391</t>
  </si>
  <si>
    <t>Relationships are Key : Building Intercultural Capabilities for Indigenous Postgraduate Coursework Students and their Teachers : Final Report of the Project Keeping on Track: Teacher Leaders for Indigenous Postgraduate Coursework Students.</t>
  </si>
  <si>
    <t>https://ltr.edu.au/resources/LE10_1608_%20Frawley_Report_2013.pdf</t>
  </si>
  <si>
    <t>https://webarchive.nla.gov.au/awa/20181010073816/https://ltr.edu.au/resources/LE10_1608_%20Frawley_Report_2013.pdf</t>
  </si>
  <si>
    <t>Remix, Mash-up, Share : Authentic Web 2.0 Assessment Scenarios and Criteria for Interactive Media, Games and Digital Design Final Report.</t>
  </si>
  <si>
    <t>9781922125170</t>
  </si>
  <si>
    <t>https://ltr.edu.au/resources/PP9_1373_Richardson_report_2013.pdf</t>
  </si>
  <si>
    <t>https://webarchive.nla.gov.au/awa/20181010090624/https://ltr.edu.au/resources/PP9_1373_Richardson_report_2013.pdf</t>
  </si>
  <si>
    <t>Remotely accessible laboratories : enhancing learning outcomes : final report.</t>
  </si>
  <si>
    <t>https://ltr.edu.au/resources/grants_project_report_engineering_uts_oct08.pdf</t>
  </si>
  <si>
    <t>http://nla.gov.au/nla.arc-92923-20090112-1659-www.altc.edu.au/carrick/webdav/site/carricksite/users/siteadmin/public/grants_project_report_engineering_uts_oct08.pdf</t>
  </si>
  <si>
    <t>Renewing first year curricula for social sciences and humanities in the context of discipline threshold standards : final report.</t>
  </si>
  <si>
    <t>9781760285722</t>
  </si>
  <si>
    <t>9781760285739</t>
  </si>
  <si>
    <t>https://ltr.edu.au/resources/ID12-2470_ACU_Thomas_Final_Report.pdf</t>
  </si>
  <si>
    <t>https://nla.gov.au/nla.obj-3072632156</t>
  </si>
  <si>
    <t>Renewing Rural and Regional Teacher Education Curriculum (RRRTEC) : Final Evaluation Report.</t>
  </si>
  <si>
    <t>https://ltr.edu.au/resources/PP9_1320_White_Evaluation_2012.pdf</t>
  </si>
  <si>
    <t>https://webarchive.nla.gov.au/awa/20181010055703/https://ltr.edu.au/resources/PP9_1320_White_Evaluation_2012.pdf</t>
  </si>
  <si>
    <t>Renewing Rural and Regional Teacher Education Curriculum : Final Report.</t>
  </si>
  <si>
    <t>9781921916441</t>
  </si>
  <si>
    <t>https://ltr.edu.au/resources/PP9_1320_White_Report_2012.pdf</t>
  </si>
  <si>
    <t>https://nla.gov.au/nla.obj-4203827991</t>
  </si>
  <si>
    <t>Renewing the Curriculum to More Effectively Accommodate Clinical Rotation : Final Report.</t>
  </si>
  <si>
    <t>9780642781710</t>
  </si>
  <si>
    <t>9780642781727</t>
  </si>
  <si>
    <t>https://ltr.edu.au/resources/PP8_916_Dalziel_Report_2011.pdf</t>
  </si>
  <si>
    <t>https://nla.gov.au/nla.obj-4203827845</t>
  </si>
  <si>
    <t>Renewing the Sustainable Energy Curriculum : Providing Internationally Relevant Skills for a Carbon Constrained Economy : Final Report.</t>
  </si>
  <si>
    <t>9781743618929</t>
  </si>
  <si>
    <t>9781743618936</t>
  </si>
  <si>
    <t>https://ltr.edu.au/resources/ID11_2080_Lund_Report_2014.pdf</t>
  </si>
  <si>
    <t>https://nla.gov.au/nla.obj-3062315003</t>
  </si>
  <si>
    <t>Report : dancing between diversity and consistency : refining assessment in postgraduate degrees in dance.</t>
  </si>
  <si>
    <t>https://ltr.edu.au/resources/grants-pp-dancing-ecu-report-2009.pdf</t>
  </si>
  <si>
    <t>Report : Decision Support Tools Within Universities (DST) : Technical Environment/Sustainability Business Model (Version 1.0).</t>
  </si>
  <si>
    <t>https://ltr.edu.au/resources/CG9_1135_Attach_2_Position_Paper_Cottle_2011.pdf</t>
  </si>
  <si>
    <t>https://nla.gov.au/nla.obj-4203826220</t>
  </si>
  <si>
    <t>Report : teaching from country : June 2008 - December 2009.</t>
  </si>
  <si>
    <t>https://ltr.edu.au/resources/Christie%2C%20M%20CDU%20Teaching%20from%20Country%20Fellowship%20report%202010.pdf</t>
  </si>
  <si>
    <t>http://content.webarchive.nla.gov.au/gov/wayback/20140221165740/http://www.olt.gov.au/system/files/resources/Christie%2C%20M%20CDU%20Teaching%20from%20Country%20Fellowship%20report%202010.pdf</t>
  </si>
  <si>
    <t>Report of a formal, independent evaluation of the project : Development of distributed institutional leadership capacity in online learning and teaching.</t>
  </si>
  <si>
    <t>https://ltr.edu.au/resources/grants_leadership_chesterton_indepdentevaluation_april2008.pdf</t>
  </si>
  <si>
    <t>https://webarchive.nla.gov.au/awa/20181010063134/https://ltr.edu.au/resources/grants_leadership_chesterton_indepdentevaluation_april2008.pdf</t>
  </si>
  <si>
    <t>Report on the Proposals and Expressions of Interest from the First Call for Priority Projects under the 'Curriculum Renewal' Priority, 2008.</t>
  </si>
  <si>
    <t>https://ltr.edu.au/resources/Analysis_of_CR_applications_Hicks_2009.pdf</t>
  </si>
  <si>
    <t>https://nla.gov.au/nla.obj-4203825387</t>
  </si>
  <si>
    <t>Research ethics and the scholarship of teaching and learning.</t>
  </si>
  <si>
    <t>https://ltr.edu.au/resources/Ethicsbooklet01.pdf</t>
  </si>
  <si>
    <t>https://webarchive.nla.gov.au/awa/20210416010633/https://ltr.edu.au/resources/Ethicsbooklet01.pdf</t>
  </si>
  <si>
    <t>https://ltr.edu.au/resources/Ethicsbooklet03.pdf</t>
  </si>
  <si>
    <t>https://webarchive.nla.gov.au/awa/20210416010652/https://ltr.edu.au/resources/Ethicsbooklet03.pdf</t>
  </si>
  <si>
    <t>Research Graduate Skills Project.</t>
  </si>
  <si>
    <t>https://ltr.edu.au/resources/GI7-635%20Research%20graduate%20skills%20Final%20Report%202009.pdf</t>
  </si>
  <si>
    <t>https://nla.gov.au/nla.obj-4203826744</t>
  </si>
  <si>
    <t>Research into practice : evidence-informed, best practice visualisation for a deeper understanding of science : final report.</t>
  </si>
  <si>
    <t>9781760516642</t>
  </si>
  <si>
    <t>https://ltr.edu.au/resources/FS14-0214_FinalReport_ResearchintoPractice_Tasker_2019.pdf</t>
  </si>
  <si>
    <t>https://nla.gov.au/nla.obj-1269382498</t>
  </si>
  <si>
    <t>Research supervision of international students in engineering and information technology disciplines : exploring key factors to ensure postgraduate research success.</t>
  </si>
  <si>
    <t>9781921897689</t>
  </si>
  <si>
    <t>https://ltr.edu.au/resources/PP10-1771_Yarlagadda_resources_2013.pdf</t>
  </si>
  <si>
    <t>https://webarchive.nla.gov.au/awa/20181010060916/https://ltr.edu.au/resources/PP10-1771_Yarlagadda_resources_2013.pdf</t>
  </si>
  <si>
    <t>Reshaping Curricula : Integrating Culturally Diverse/Mental Health Online Content to Prepare Work Ready Health Professionals : Final Report.</t>
  </si>
  <si>
    <t>9781760288044</t>
  </si>
  <si>
    <t>9781760288051</t>
  </si>
  <si>
    <t>https://ltr.edu.au/resources/ID13_2675_Muir-Cochrane_Report_2016.pdf</t>
  </si>
  <si>
    <t>https://nla.gov.au/nla.obj-304829486</t>
  </si>
  <si>
    <t>Re-shaping veterinary business curricula to improve graduates' business skills : a shared resource for educators : final report.</t>
  </si>
  <si>
    <t>9781743619582</t>
  </si>
  <si>
    <t>9781743619599</t>
  </si>
  <si>
    <t>https://ltr.edu.au/resources/SD13_2964_Feakes_Report_2014.pdf</t>
  </si>
  <si>
    <t>http://nla.gov.au/nla.arc-133238-20150508-0140-www.olt.gov.au/system/files/resources/SD13_2964_Feakes_Report_2014.pdf</t>
  </si>
  <si>
    <t>Reskilling the Manufacturing Workforce and Developing Capabilities for the Future : Final Report.</t>
  </si>
  <si>
    <t>9781760288747</t>
  </si>
  <si>
    <t>9781760288754</t>
  </si>
  <si>
    <t>https://ltr.edu.au/resources/SD14_4372_Penesis_report_2016.pdf</t>
  </si>
  <si>
    <t>https://nla.gov.au/nla.obj-325999698</t>
  </si>
  <si>
    <t>Resource pack for the iTOFT (individual teamwork observation and feedback tool) : for learners, teachers, program organisers, interprofessional facilitators.</t>
  </si>
  <si>
    <t>9781760284022</t>
  </si>
  <si>
    <t>9781760284039</t>
  </si>
  <si>
    <t>https://ltr.edu.au/resources/ID12-2193_UQ_Thistlethwaite_iTOFT_resource%20pack_2015.pdf</t>
  </si>
  <si>
    <t>https://nla.gov.au/nla.obj-3072087433</t>
  </si>
  <si>
    <t>Resource Sharing in Regional Tertiary Education : Final Report.</t>
  </si>
  <si>
    <t>9781743616581</t>
  </si>
  <si>
    <t>9781743616598</t>
  </si>
  <si>
    <t>https://ltr.edu.au/resources/SD12_2242_Nagy_Final_Report_2014.pdf</t>
  </si>
  <si>
    <t>https://nla.gov.au/nla.obj-3068437384</t>
  </si>
  <si>
    <t>Resources to Assist Discipline Communities to Define Threshold Learning Outcomes (TLOs) : An Outcome of the ALTC's Learning and Teaching Academic Standards (LTAS) Project.</t>
  </si>
  <si>
    <t>https://ltr.edu.au/resources/Resources_to_assist_discipline_communities_define_TLOs.pdf</t>
  </si>
  <si>
    <t>https://webarchive.nla.gov.au/awa/20200921002849/https://ltr.edu.au/resources/Resources_to_assist_discipline_communities_define_TLOs.pdf</t>
  </si>
  <si>
    <t>Results of a Survey of Simulation Software and Decision Support Tools in use in Australian Higher Education.</t>
  </si>
  <si>
    <t>https://ltr.edu.au/resources/CG9_1135_Report_Att_4_Cottle_2011.pdf</t>
  </si>
  <si>
    <t>https://nla.gov.au/nla.obj-4203826261</t>
  </si>
  <si>
    <t>Rethinking assessment in the participatory digital world : assessment 2.0 : National Teaching Fellowship : final report.</t>
  </si>
  <si>
    <t>9780642782083</t>
  </si>
  <si>
    <t>9780642782090</t>
  </si>
  <si>
    <t>https://ltr.edu.au/resources/Crisp_Report_2012.pdf</t>
  </si>
  <si>
    <t>http://webarchive.nla.gov.au/gov/20140223101132/http://www.olt.gov.au/system/files/resources/Crisp_Report_2012.pdf</t>
  </si>
  <si>
    <t>Rethinking Assessment to Enhance Interdisciplinary Collaborative Learning in the Creative Arts and Humanities Final Report.</t>
  </si>
  <si>
    <t>9781743612477</t>
  </si>
  <si>
    <t>9781743612484</t>
  </si>
  <si>
    <t>https://ltr.edu.au/resources/SD12_2144_Miles_Report_2013.pdf</t>
  </si>
  <si>
    <t>https://nla.gov.au/nla.obj-3066953948</t>
  </si>
  <si>
    <t>Rethinking Higher Education Unit Design : Embedding Universal Design for Learning in Online Studies.</t>
  </si>
  <si>
    <t>https://doi.org/10.5204/ssj.2300</t>
  </si>
  <si>
    <t>Rethinking Law Curriculum : Developing Strategies to Prepare Law Graduates for Practice in Rural and Regional Australia : Final Report.</t>
  </si>
  <si>
    <t>9781921916229</t>
  </si>
  <si>
    <t>https://ltr.edu.au/resources/ID11_2010_Kennedy_Report_2013.pdf</t>
  </si>
  <si>
    <t>https://web.archive.org/web/20230122040515/ttps://ltr.edu.au/resources/ID11_2010_Kennedy_Report_2013.pdf</t>
  </si>
  <si>
    <t>Retrofitting University Learning Spaces : Final Report.</t>
  </si>
  <si>
    <t>9781921856174</t>
  </si>
  <si>
    <t>https://ltr.edu.au/resources/PP8-921%20QUT%20Mitchell%20Final%20Report%202010.pdf</t>
  </si>
  <si>
    <t>https://nla.gov.au/nla.obj-4203827927</t>
  </si>
  <si>
    <t>Review of the Australian awards for university teaching.</t>
  </si>
  <si>
    <t>https://ltr.edu.au/resources/Review%20of%20AAUT%20Ballantyne%20et%20al%202003.pdf</t>
  </si>
  <si>
    <t>http://nla.gov.au/nla.arc-40443</t>
  </si>
  <si>
    <t>Reviewing and Improving Multi-Campus Units : Final Report (2013) of the Leadership Project : Enabling and Developing Leadership in Multi-campus Universities through the Development of Communities of Practice.</t>
  </si>
  <si>
    <t>https://ltr.edu.au/resources/LE8_817_Williams_Report%20_2013.pdf</t>
  </si>
  <si>
    <t>https://nla.gov.au/nla.obj-3067552354</t>
  </si>
  <si>
    <t>Risk Aware : Enhancing students clinical competence in risky environments through a blended simulation-based learning program : final report.</t>
  </si>
  <si>
    <t>9781760519650</t>
  </si>
  <si>
    <t>https://ltr.edu.au/resources/ID16-5270_Sheen_Report_2020.pdf</t>
  </si>
  <si>
    <t>https://nla.gov.au/nla.obj-2838886443</t>
  </si>
  <si>
    <t>RMIT Assessment Standards Project : Advancing Learning and Teaching Excellence Forum : Report and Evaluation.</t>
  </si>
  <si>
    <t>https://ltr.edu.au/resources/TQI_Pilot_RMIT_Part2.pdf</t>
  </si>
  <si>
    <t>https://nla.gov.au/nla.obj-4203828315</t>
  </si>
  <si>
    <t>Safeguarding Australians : mapping the strengths and challenges toward sustainable improvements in OHS education and practice.</t>
  </si>
  <si>
    <t>9781921856075</t>
  </si>
  <si>
    <t>https://ltr.edu.au/resources/DS7-622%20OHS_Toft_CQU.pdf</t>
  </si>
  <si>
    <t>http://webarchive.nla.gov.au/gov/20140213063302/http://www.olt.gov.au/system/files/resources/DS7-622%20OHS_Toft_CQU.pdf</t>
  </si>
  <si>
    <t>Scaffold' : A Protocol for Developing Curriculum-Led Human-Centred Next Generation Learning Environments in Higher Education : Final Report.</t>
  </si>
  <si>
    <t>9781743618578</t>
  </si>
  <si>
    <t>9781743618585</t>
  </si>
  <si>
    <t>https://ltr.edu.au/resources/PP8_864_sherringham_Report_2014.pdf</t>
  </si>
  <si>
    <t>https://nla.gov.au/nla.obj-3061702551</t>
  </si>
  <si>
    <t>Scholarly Teaching Fellows as a new category of employment in Australian universities : impacts and prospects for teaching and learning : final report.</t>
  </si>
  <si>
    <t>9781760519759</t>
  </si>
  <si>
    <t>https://ltr.edu.au/resources/SP16-5285_Goodman_Report_2020.pdf</t>
  </si>
  <si>
    <t>https://nla.gov.au/nla.obj-2846000644</t>
  </si>
  <si>
    <t>School-Based Enabling Programs : Creating Opportunity and Connection.</t>
  </si>
  <si>
    <t>https://doi.org/10.5204/ssj.2436</t>
  </si>
  <si>
    <t>School-based pedagogies and partnerships in primary science teacher education : The Science Teacher Education Partnerships with Schools (STEPS) Project : final report.</t>
  </si>
  <si>
    <t>9781760282837</t>
  </si>
  <si>
    <t>9781760282844</t>
  </si>
  <si>
    <t>https://ltr.edu.au/resources/ID12-2412_Hobbs_Final%20report_2015.pdf</t>
  </si>
  <si>
    <t>https://nla.gov.au/nla.obj-3070986712</t>
  </si>
  <si>
    <t>Science Projects 2007.</t>
  </si>
  <si>
    <t>https://ltr.edu.au/resources/grants_scienceprojects_2007.pdf</t>
  </si>
  <si>
    <t>https://webarchive.nla.gov.au/awa/20211009185726/https://ltr.edu.au/resources/grants_scienceprojects_2007.pdf</t>
  </si>
  <si>
    <t>Scoping Study : Leadership Development Programs/Models : Project, Building Leadership Capacity in Undergraduate Student.</t>
  </si>
  <si>
    <t>https://ltr.edu.au/resources/Lynne%20Cohen_2010%20TF_Scoping%20Study%20%28UG%20Leadership%20Development%20Programs%20and%20Models%29_0.pdf</t>
  </si>
  <si>
    <t>https://nla.gov.au/nla.obj-4203827555</t>
  </si>
  <si>
    <t>Scoping study for a national new media / electronic arts network.</t>
  </si>
  <si>
    <t>9780980718645</t>
  </si>
  <si>
    <t>https://ltr.edu.au/resources/PP8-956%20CUT%20Thomas%20Media%20Arts%20report%202010.pdf</t>
  </si>
  <si>
    <t>http://nla.gov.au/nla.arc-133238-20160508-0001-www.olt.gov.au/system/files/resources/PP8-956%20CUT%20Thomas%20Media%20Arts%20report%202010.pdf</t>
  </si>
  <si>
    <t>Securing an interprofessional future for Australian health professional education and practice : final report.</t>
  </si>
  <si>
    <t>9781760519780</t>
  </si>
  <si>
    <t>https://ltr.edu.au/resources/ID16-5408_Dunston_Report_2020.pdf</t>
  </si>
  <si>
    <t>https://nla.gov.au/nla.obj-2846010102</t>
  </si>
  <si>
    <t>'Seeing' Networks : Visualising and Evaluating Student Learning Networks : Final Report.</t>
  </si>
  <si>
    <t>9781921856969</t>
  </si>
  <si>
    <t>https://ltr.edu.au/resources/CG9_994_Lockyer_Report_2011.pdf</t>
  </si>
  <si>
    <t>https://nla.gov.au/nla.obj-4203826299</t>
  </si>
  <si>
    <t>Setting the Standard : Establishing Threshold Learning Outcomes for Tourism, Hospitality and Events Higher Education in Australia Final Report.</t>
  </si>
  <si>
    <t>9781760286958</t>
  </si>
  <si>
    <t>9781760286965</t>
  </si>
  <si>
    <t>https://ltr.edu.au/resources/ID13-3101_Whitelaw_report_2016.pdf</t>
  </si>
  <si>
    <t>https://nla.gov.au/nla.obj-3072806182</t>
  </si>
  <si>
    <t>Seven insights for leading sustainable change in teaching and learning in Australian universities.</t>
  </si>
  <si>
    <t>9780642782441</t>
  </si>
  <si>
    <t>https://ltr.edu.au/resources/LE10_1727_Devlin_Nagy_7Insights_2012.pdf</t>
  </si>
  <si>
    <t>https://web.archive.org.au/awa/20251225025602mp_/https://ltr.edu.au/resources/LE10_1727_Devlin_Nagy_7Insights_2012.pdf</t>
  </si>
  <si>
    <t>Shaping a Desired Future for Australian Business Education : Learning from a Successful Scoping and Development Project.</t>
  </si>
  <si>
    <t>https://ltr.edu.au/resources/dbi_2006project_business_casestudy.pdf</t>
  </si>
  <si>
    <t>https://nla.gov.au/nla.obj-4203826468</t>
  </si>
  <si>
    <t>Shaping the 21st century student experience at regional universities. Final report.</t>
  </si>
  <si>
    <t>9781760515034</t>
  </si>
  <si>
    <t>9781760515041</t>
  </si>
  <si>
    <t>https://ltr.edu.au/resources/SP14-4602_NelsonandReadman_Report_2018.pdf</t>
  </si>
  <si>
    <t>https://nla.gov.au/nla.obj-719932961</t>
  </si>
  <si>
    <t>Shaping the Future of Psychology through Developing and Assessing Graduate Attributes Using Collaborative Learning : Final Report.</t>
  </si>
  <si>
    <t>9781743616468</t>
  </si>
  <si>
    <t>9781743616475</t>
  </si>
  <si>
    <t>https://ltr.edu.au/resources/ID11_2005_Karantzas_Report_2014.pdf</t>
  </si>
  <si>
    <t>https://nla.gov.au/nla.obj-3068420562</t>
  </si>
  <si>
    <t>Shared Mastery : An International Collaborative Approach to Masters in Landscape Architecture.</t>
  </si>
  <si>
    <t>9781743616901</t>
  </si>
  <si>
    <t>9781743616895</t>
  </si>
  <si>
    <t>https://ltr.edu.au/resources/SD13_2642_Ware_final%20report_2014.pdf</t>
  </si>
  <si>
    <t>https://nla.gov.au/nla.obj-3068560199</t>
  </si>
  <si>
    <t>Short stories : innovative approaches to developing employability in our students.</t>
  </si>
  <si>
    <t>9781760282073</t>
  </si>
  <si>
    <t>9781760282080</t>
  </si>
  <si>
    <t>https://ltr.edu.au/resources/SP13-3256_Jollands_Resources_2015.pdf</t>
  </si>
  <si>
    <t>https://nla.gov.au/nla.obj-3070529280</t>
  </si>
  <si>
    <t>Situational eLearning : A Crowdsourcing Approach to the Definition and Assessment of Key Practice-Ready Academic Outcomes : Final Report.</t>
  </si>
  <si>
    <t>9781760510640</t>
  </si>
  <si>
    <t>9781760510657</t>
  </si>
  <si>
    <t>https://ltr.edu.au/resources/ID13_3018_Newton_Situational_eLearning_2017.pdf</t>
  </si>
  <si>
    <t>https://nla.gov.au/nla.obj-408447714</t>
  </si>
  <si>
    <t>[2017]</t>
  </si>
  <si>
    <t>Skilling up : improving educational opportunities for Aboriginal education workers through technology-based pedagogy : final report 2016.</t>
  </si>
  <si>
    <t>9781760287559</t>
  </si>
  <si>
    <t>9781760287542</t>
  </si>
  <si>
    <t>https://ltr.edu.au/resources/ID13_2921_Jackson-Barrett_Report_2016.pdf</t>
  </si>
  <si>
    <t>http://nla.gov.au/nla.arc-133238-20170508-0002-www.olt.gov.au/system/files/resources/ID13_2921_Jackson-Barrett_Report_2016.pdf</t>
  </si>
  <si>
    <t>Smart casual : towards excellence in sessional teaching in law : final report 2018.</t>
  </si>
  <si>
    <t>9781760513542</t>
  </si>
  <si>
    <t>9781760513559</t>
  </si>
  <si>
    <t>https://ltr.edu.au/resources/ID14-4320_Nettle_Flinders_ReportSmartCasual.pdf</t>
  </si>
  <si>
    <t>https://nla.gov.au/nla.obj-769902920</t>
  </si>
  <si>
    <t>Smart Casual : Towards Excellence in Sessional Teaching in Law : Final Report.</t>
  </si>
  <si>
    <t>9781743618165</t>
  </si>
  <si>
    <t>9781743618172</t>
  </si>
  <si>
    <t>https://ltr.edu.au/resources/SD13_2745_Hewitt_final%20report_2014.pdf</t>
  </si>
  <si>
    <t>SMARTfarm learning hub : next generation technologies for agricultural education : final report.</t>
  </si>
  <si>
    <t>9781760517427</t>
  </si>
  <si>
    <t>https://ltr.edu.au/resources/ID15-4805_Gregory_FinalReport_2018_Copyedited_GF_14_March_2019_FINAL.pdf</t>
  </si>
  <si>
    <t>https://nla.gov.au/nla.obj-3063016339</t>
  </si>
  <si>
    <t>Snapshot of teaching and learning practice in Australian universities.</t>
  </si>
  <si>
    <t>https://ltr.edu.au/resources/Snapshot_of_Practice_1.pdf</t>
  </si>
  <si>
    <t>https://nla.gov.au/nla.obj-4203828167</t>
  </si>
  <si>
    <t>Snapshots : good learning and teaching in physics in Australian universities : a resource booklet from the project Learning Outcomes and Curriculum Development in Physics.</t>
  </si>
  <si>
    <t>0732620643</t>
  </si>
  <si>
    <t>https://ltr.edu.au/resources/Booklet.pdf</t>
  </si>
  <si>
    <t>https://web.archive.org/web/20120325031240/http://www.physics.usyd.edu.au/super/AUTC/documents/pdf/Booklet.pdf</t>
  </si>
  <si>
    <t>Social Justice : Case Studies.</t>
  </si>
  <si>
    <t>https://ltr.edu.au/resources/ID13_3093_Banki_Case_Studies_2016.pdf</t>
  </si>
  <si>
    <t>https://webarchive.nla.gov.au/awa/20181010055245/https://ltr.edu.au/resources/ID13_3093_Banki_Case_Studies_2016.pdf</t>
  </si>
  <si>
    <t>Social Justice : Exercise Manual.</t>
  </si>
  <si>
    <t>https://ltr.edu.au/resources/ID13_3093_Banki_Exercise_Manual_2016.pdf</t>
  </si>
  <si>
    <t>https://webarchive.nla.gov.au/awa/20181010055251/https://ltr.edu.au/resources/ID13_3093_Banki_Exercise_Manual_2016.pdf</t>
  </si>
  <si>
    <t>Social, Communicative and Interpersonal Leadership in the Context of Peer Review : Final Report.</t>
  </si>
  <si>
    <t>9781922125125</t>
  </si>
  <si>
    <t>https://ltr.edu.au/resources/LE10-1206_Sach_Report_2013.pdf</t>
  </si>
  <si>
    <t>https://webarchive.nla.gov.au/awa/20181010075040/https://ltr.edu.au/resources/LE10-1206_Sach_Report_2013.pdf</t>
  </si>
  <si>
    <t>Sociology Teaching and Indigenous Issues : final report.</t>
  </si>
  <si>
    <t>9781761140297</t>
  </si>
  <si>
    <t>https://ltr.edu.au/resources/FS15-0242_Butler_Report_2020.pdf</t>
  </si>
  <si>
    <t>https://nla.gov.au/nla.obj-2998460030</t>
  </si>
  <si>
    <t>Some innovations in assessment in legal education.</t>
  </si>
  <si>
    <t>9780980643701</t>
  </si>
  <si>
    <t>https://ltr.edu.au/resources/law_flinders_appendixb-2009.pdf</t>
  </si>
  <si>
    <t>http://nla.gov.au/nla.arc-121021-20100707-1427-www.altc.edu.au/system/files/resources/law_flinders_appendixb-2009.pdf</t>
  </si>
  <si>
    <t>South Australian / Northern Territory Promoting Excellence Network (SANTPEN).</t>
  </si>
  <si>
    <t>https://ltr.edu.au/resources/SI11-2133_SANTPEN.pdf</t>
  </si>
  <si>
    <t>https://webarchive.nla.gov.au/awa/20181011083713/https://ltr.edu.au/resources/SI11-2133_SANTPEN.pdf</t>
  </si>
  <si>
    <t>Standards and Quality Indicators for Best Practice in Paramedic and Inter-professional Experiential Practica : Final Report.</t>
  </si>
  <si>
    <t>9781760282561</t>
  </si>
  <si>
    <t>9781760282578</t>
  </si>
  <si>
    <t>https://ltr.edu.au/resources/ID11-2069_ECU_Brightwell_Report_2015.pdf</t>
  </si>
  <si>
    <t>https://nla.gov.au/nla.obj-3070892627</t>
  </si>
  <si>
    <t>Standards for Online Education (SOE) : Final Report.</t>
  </si>
  <si>
    <t>9781743616130</t>
  </si>
  <si>
    <t>https://ltr.edu.au/resources/Parsell%2C%20M_NTF_%20report_2014.pdf</t>
  </si>
  <si>
    <t>https://nla.gov.au/nla.obj-3068133063</t>
  </si>
  <si>
    <t>State-Based Promoting Excellence Networks : Victoria/Tasmania.</t>
  </si>
  <si>
    <t>https://ltr.edu.au/resources/SI11-2129_VTAS_PEN.pdf</t>
  </si>
  <si>
    <t>https://web.archive.org/web/20230122040119/https://ltr.edu.au/resources/SI11-2129_VTAS_PEN.pdf</t>
  </si>
  <si>
    <t>StatHand : An Interactive Decision Tree Mobile Application to Guide Students' Statistical Decision Making : Final Report.</t>
  </si>
  <si>
    <t>9781760511401</t>
  </si>
  <si>
    <t>9781760511418</t>
  </si>
  <si>
    <t>https://ltr.edu.au/resources/ID13-2954_Curtin_Allen_Final_Report_2017_0.pdf</t>
  </si>
  <si>
    <t>https://nla.gov.au/nla.obj-505630955</t>
  </si>
  <si>
    <t>STEPS, LEAPS and bounds: Is there a recipe for success?</t>
  </si>
  <si>
    <t>https://doi.org/10.53761/1.20.4.08</t>
  </si>
  <si>
    <t>Stimulating curriculum and teaching innovations to support the mental wellbeing of university students : final report.</t>
  </si>
  <si>
    <t>9781760511432</t>
  </si>
  <si>
    <t>9781760511449</t>
  </si>
  <si>
    <t>https://ltr.edu.au/resources/ID14-3905_Melbourne_Baik_Final%20Report_2017.pdf</t>
  </si>
  <si>
    <t>https://nla.gov.au/nla.obj-516464562</t>
  </si>
  <si>
    <t>Stopping 'Pass the Parcel' with practice-based student learning : Establishing education governance frameworks between academia and industry to facilitate collaborative design of practice-based experiences and constructive alignment with discipline standards and targeted learning outcomes : final report.</t>
  </si>
  <si>
    <t>https://ltr.edu.au/resources/FS15-0238_Henderson_Report_2020.pdf</t>
  </si>
  <si>
    <t>https://nla.gov.au/nla.obj-2846015513</t>
  </si>
  <si>
    <t>Strategic leadership for institutional teaching and learning centres : developing a model for the 21st century : final report.</t>
  </si>
  <si>
    <t>https://ltr.edu.au/resources/LE7-355_Deakin_Holt_final_report_April%2010_0.pdf</t>
  </si>
  <si>
    <t>http://content.webarchive.nla.gov.au/gov/wayback/20140221172353/http://www.olt.gov.au/system/files/resources/LE7-355_Deakin_Holt_final_report_April%2010_0.pdf</t>
  </si>
  <si>
    <t>Strategies and Approaches to Teaching and Learning Cross Cultures : Final Report.</t>
  </si>
  <si>
    <t>https://ltr.edu.au/resources/CG7-494%20UTS%20Lu%20Report%202010.pdf</t>
  </si>
  <si>
    <t>https://nla.gov.au/nla.obj-4203825895</t>
  </si>
  <si>
    <t>Strategies for effective dissemination of project outcomes.</t>
  </si>
  <si>
    <t>https://ltr.edu.au/resources/dissemination_uqandflinders_strategieseffectivedissemination_2005.pdf</t>
  </si>
  <si>
    <t>https://web.archive.org/web/20230122043915/https://ltr.edu.au/resources/multiple-modes-of-delivery-report.pdf</t>
  </si>
  <si>
    <t>Strategies for Student Belonging : The Nexus of Policy and Practice in Higher Education.</t>
  </si>
  <si>
    <t>https://doi.org/10.5204/ssj.2479</t>
  </si>
  <si>
    <t>Strengthening the evidence base for graduate communication skills : final report.</t>
  </si>
  <si>
    <t>9781760513733</t>
  </si>
  <si>
    <t>9781760513740</t>
  </si>
  <si>
    <t>https://ltr.edu.au/resources/SP14-4612_ArkoudisHarris_FinalReport_2018.pdf</t>
  </si>
  <si>
    <t>https://nla.gov.au/nla.obj-589588582</t>
  </si>
  <si>
    <t>Structured online vivas for evaluating professional competency in a capstone allied health course : A pilot study.</t>
  </si>
  <si>
    <t>https://asrhe.org/index.php/asrhe/article/view/7813/6641</t>
  </si>
  <si>
    <t>Student and Staff Expectations and Experiences : final report of the project, A Collaborative Multi-Faceted Approach to Address the Gaps Between Student Expectation and Experience at University.</t>
  </si>
  <si>
    <t>9781743613818</t>
  </si>
  <si>
    <t>9781743613825</t>
  </si>
  <si>
    <t>https://ltr.edu.au/resources/CG9-1158_Brinkworth_report_2013.pdf</t>
  </si>
  <si>
    <t>https://nla.gov.au/nla.obj-3067595175</t>
  </si>
  <si>
    <t>Student Assessment for Learning In and After Courses : Final Report for Senior Fellowship.</t>
  </si>
  <si>
    <t>https://ltr.edu.au/resources/Boud%20D%20UTS%20Fellowship%20Report%202010.pdf</t>
  </si>
  <si>
    <t>https://nla.gov.au/nla.obj-4203825500</t>
  </si>
  <si>
    <t>Student clinical placements : best practice checklist : key points to consider when planning and coordinating student clinical placements.</t>
  </si>
  <si>
    <t>9780642781666</t>
  </si>
  <si>
    <t>9780642781673</t>
  </si>
  <si>
    <t>https://ltr.edu.au/resources/LE7_356_O%27Keefe_Checklist_2011.pdf</t>
  </si>
  <si>
    <t>https://nla.gov.au/nla.obj-4203827225</t>
  </si>
  <si>
    <t>Student Engagement and Satisfaction with Online Learning : Comparative Eastern and Western Perspectives.</t>
  </si>
  <si>
    <t>https://doi.org/10.53761/1.20.5.03</t>
  </si>
  <si>
    <t>Student engagement in university decision-making and governance : towards a more systemically inclusive student voice 2015 and 2016 : Australian survey report.</t>
  </si>
  <si>
    <t>9781760514280</t>
  </si>
  <si>
    <t>9781760514297</t>
  </si>
  <si>
    <t>https://ltr.edu.au/resources/SP14-4595_Varnham_AustralianSurveyReport_2018.pdf</t>
  </si>
  <si>
    <t>https://nla.gov.au/nla.obj-644809908</t>
  </si>
  <si>
    <t>Student engagement in university decision-making and governance : towards a more systemically inclusive student voice 2015 and 2016 : Good practice case studies report : Australian examples of student engagement.</t>
  </si>
  <si>
    <t>9781760514341</t>
  </si>
  <si>
    <t>9781760514358</t>
  </si>
  <si>
    <t>https://ltr.edu.au/resources/SP14-4595_Varnham_CaseStudiesReport_2018.pdf</t>
  </si>
  <si>
    <t>https://nla.gov.au/nla.obj-644813713</t>
  </si>
  <si>
    <t>Student engagement in university decision-making and governance : towards a more systemically inclusive student voice 2015-2016 : final report.</t>
  </si>
  <si>
    <t>9781760514259</t>
  </si>
  <si>
    <t>9781760514266</t>
  </si>
  <si>
    <t>https://ltr.edu.au/resources/SP14-4595_Varnham_FinalReport_2018.pdf</t>
  </si>
  <si>
    <t>https://nla.gov.au/nla.obj-644801984</t>
  </si>
  <si>
    <t>Student engagement in university decision-making and governance : towards a more systemically inclusive student voice 2015-2016 : international research report 2015.</t>
  </si>
  <si>
    <t>9781760514310</t>
  </si>
  <si>
    <t>9781760514327</t>
  </si>
  <si>
    <t>https://ltr.edu.au/resources/SP14-4595_Varnham_InternationalResearchReport_2018.pdf</t>
  </si>
  <si>
    <t>https://nla.gov.au/nla.obj-644812949</t>
  </si>
  <si>
    <t>Student evaluation of learning and teaching. Good practice guide.</t>
  </si>
  <si>
    <t>9781763628908</t>
  </si>
  <si>
    <t>https://www.caullt.edu.au/wp-content/uploads/2024/07/Student-Evaluation-of-Learning-and-Teaching-Final-amended.pdf</t>
  </si>
  <si>
    <t>Student experiences of facilitated asynchronous online discussion boards : Lessons learned and implications for teaching practice.</t>
  </si>
  <si>
    <t>https://doi.org/10.53761/1.19.5.9</t>
  </si>
  <si>
    <t>Student experiences of threshold capability development with intensive mode teaching : final report.</t>
  </si>
  <si>
    <t>9781760514679</t>
  </si>
  <si>
    <t>9781760514686</t>
  </si>
  <si>
    <t>https://ltr.edu.au/resources/SP14-4624_Male_Report_2018.pdf</t>
  </si>
  <si>
    <t>https://nla.gov.au/nla.obj-719932806</t>
  </si>
  <si>
    <t>Student feedback and leadership : a report on the 2006 Leadership for Excellence in Learning and Teaching Project (LE67) : developing multi-level leadership in the use of student feedback to enhance student learning and teaching practice.</t>
  </si>
  <si>
    <t>https://ltr.edu.au/resources/LE6-7%20Developing%20multi-level%20leadership%20in%20the%20use%20of%20student%20feedback%20Final%20Report%20RMIT%202009_0.pdf</t>
  </si>
  <si>
    <t>http://nla.gov.au/nla.arc-133238-20120416-1439-www.olt.gov.au/system/files/resources/le6-7+developing+multi-level+leadership+in+the+use+of+student+feedback+final+report+rmit+2009.pdf</t>
  </si>
  <si>
    <t>Student feedback and leadership : resource portfolio.</t>
  </si>
  <si>
    <t>9781921426377</t>
  </si>
  <si>
    <t>https://ltr.edu.au/resources/LE6-7%20Developing%20mulit-level%20leadership%20in%20the%20use%20of%20student%20feedback%20Resource%20Portfolio%20RMIT%202009.pdf</t>
  </si>
  <si>
    <t>https://nla.gov.au/nla.obj-4203827201</t>
  </si>
  <si>
    <t>Student grievances and discipline matters project : final report.</t>
  </si>
  <si>
    <t>9780980735529</t>
  </si>
  <si>
    <t>https://ltr.edu.au/resources/Final%20Report%20-%20Jackson%20et%20al%20-%202009%20-%20Final%20publication%20version%20-%20online%20version%2015%20Jan%2010.pdf</t>
  </si>
  <si>
    <t>http://content.webarchive.nla.gov.au/gov/wayback/20140221164515/http://www.olt.gov.au/system/files/resources/Final%20Report%20-%20Jackson%20et%20al%20-%202009%20-%20Final%20publication%20version%20-%20online%20version%2015%20Jan%2010.pdf</t>
  </si>
  <si>
    <t>Student grievances and discipline matters project : good practice guide for handling complaints and appeals in Australian universities.</t>
  </si>
  <si>
    <t>9780980735536</t>
  </si>
  <si>
    <t>Southern Cross University</t>
  </si>
  <si>
    <t>https://ltr.edu.au/resources/Good%20Practice%20Guide%20-%20Jackson%20et%20al%20-%202009%20-%20Final%20Publication%20Version%20-%20online%20version%20supplied%20to%20ALTC%2014%20Jan%2010.pdf</t>
  </si>
  <si>
    <t>http://content.webarchive.nla.gov.au/gov/wayback/20140221164515/http://www.olt.gov.au/system/files/resources/Good%20Practice%20Guide%20-%20Jackson%20et%20al%20-%202009%20-%20Final%20Publication%20Version%20-%20online%20version%20supplied%20to%20ALTC%2014%20Jan%2010.pdf</t>
  </si>
  <si>
    <t>Student Leadership in Curriculum Development and Reform.</t>
  </si>
  <si>
    <t>9781740285135</t>
  </si>
  <si>
    <t>9781760285142</t>
  </si>
  <si>
    <t>https://ltr.edu.au/resources/LE13_2839_Deane_Report_2015.pdf</t>
  </si>
  <si>
    <t>https://nla.gov.au/nla.obj-3072549884</t>
  </si>
  <si>
    <t>Student learning and the experience of teaching.</t>
  </si>
  <si>
    <t>http://www.herdsa.org.au/system/files/HERDSARHE2017v04p05_0.pdf</t>
  </si>
  <si>
    <t>Student Mental Health Support and Assistance : Final Report.</t>
  </si>
  <si>
    <t>9781743614020</t>
  </si>
  <si>
    <t>9781743614037</t>
  </si>
  <si>
    <t>https://ltr.edu.au/resources/SP10_1829_Peterson_Report_2013.pdf</t>
  </si>
  <si>
    <t>https://nla.gov.au/nla.obj-3067865000</t>
  </si>
  <si>
    <t>Student Nurse Perceptions of Video Simulation and Critical Reflection for Developing Clinical-Reasoning Skills : A Cross Cohort Study.</t>
  </si>
  <si>
    <t>https://doi.org/10.5204/ssj.1653</t>
  </si>
  <si>
    <t>Student retention and learning analytics : a snapshot of Australian practices and a framework for advancement : final report.</t>
  </si>
  <si>
    <t>9781760286361</t>
  </si>
  <si>
    <t>9781760286378</t>
  </si>
  <si>
    <t>https://ltr.edu.au/resources/SP13_3249_Dawson_Report_2016.pdf</t>
  </si>
  <si>
    <t>http://webarchive.nla.gov.au/gov/20160322041259/http://www.olt.gov.au/system/files/resources/SP13_3249_Dawson_Report_2016.pdf</t>
  </si>
  <si>
    <t>Student surveys on teaching and learning.</t>
  </si>
  <si>
    <t>https://ltr.edu.au/resources/Student_Surveys_on_Teaching_and_Learning.pdf</t>
  </si>
  <si>
    <t>https://nla.gov.au/nla.obj-4203828226</t>
  </si>
  <si>
    <t>Student Voice : Reviewing two decades of the literature to guide the next 20 years.</t>
  </si>
  <si>
    <t>https://doi.org/10.53761/w9tde483</t>
  </si>
  <si>
    <t>Students as partners : Reconceptualising the role of students in curriculum development : final report.</t>
  </si>
  <si>
    <t>9781761140969</t>
  </si>
  <si>
    <t>https://ltr.edu.au/resources/FS15-0245_Matthews_Report_2021.pdf</t>
  </si>
  <si>
    <t>https://nla.gov.au/nla.obj-2999746907</t>
  </si>
  <si>
    <t>Students enabling students in a Student Partnership Project : A case study emerging from the OLT Transforming Practice Project on Student Partnerships.</t>
  </si>
  <si>
    <t>https://doi.org/10.5204/ssj.v8i2.389</t>
  </si>
  <si>
    <t>Students' Responsiveness to Adaptively Released Assessment Feedback. But When Do I Get My Mark : Final Report.</t>
  </si>
  <si>
    <t>9781760287856</t>
  </si>
  <si>
    <t>9781760287863</t>
  </si>
  <si>
    <t>https://ltr.edu.au/resources/SD14_4414_Williams_Final_Report_2016.pdf</t>
  </si>
  <si>
    <t>https://nla.gov.au/nla.obj-3073453618</t>
  </si>
  <si>
    <t>Students, Universities and Open Education : Final Report.</t>
  </si>
  <si>
    <t>9781760510183</t>
  </si>
  <si>
    <t>9781760510190</t>
  </si>
  <si>
    <t>https://ltr.edu.au/resources/ID14_3972_Wills_Report_2016.pdf</t>
  </si>
  <si>
    <t>https://nla.gov.au/nla.obj-383051665</t>
  </si>
  <si>
    <t>Study and Life : How first year university students use their time.</t>
  </si>
  <si>
    <t>https://doi.org/10.5204/ssj.v10i1.437</t>
  </si>
  <si>
    <t>Subject Coordinators : Leading Professional Development for Sessional Staff : Final Report.</t>
  </si>
  <si>
    <t>9781921916755</t>
  </si>
  <si>
    <t>https://ltr.edu.au/resources/LE9_1212_Lefoe_Report_2012.pdf</t>
  </si>
  <si>
    <t>https://nla.gov.au/nla.obj-4203827471</t>
  </si>
  <si>
    <t>Success Factors for Implementing Learning Design : Final Report.</t>
  </si>
  <si>
    <t>9781743615041</t>
  </si>
  <si>
    <t>9781743615058</t>
  </si>
  <si>
    <t>https://ltr.edu.au/resources/Dalziel_NTF_report_2014.pdf</t>
  </si>
  <si>
    <t>https://nla.gov.au/nla.obj-3067974036</t>
  </si>
  <si>
    <t>Successful WIL in science : final report.</t>
  </si>
  <si>
    <t>9781760516918</t>
  </si>
  <si>
    <t>https://ltr.edu.au/resources/ID16-5420_Johnson_FinalReport_2019.pdf</t>
  </si>
  <si>
    <t>https://nla.gov.au/nla.obj-1261618942</t>
  </si>
  <si>
    <t>Summary : Office for Learning and Teaching Projects and Fellowships.</t>
  </si>
  <si>
    <t>https://ltr.edu.au/resources/OLT_summaries_National_Learning_Outcomes_Standards_Forum_2013.pdf</t>
  </si>
  <si>
    <t>https://web.archive.org/web/20230122040939/https://ltr.edu.au/resources/OLT_summaries_National_Learning_Outcomes_Standards_Forum_2013.pdf</t>
  </si>
  <si>
    <t>Supervising the Doctor of Business Administration (DBA) Thesis : Addressing the Needs of Candidates and Supervisors : Final Report.</t>
  </si>
  <si>
    <t>9781760282028</t>
  </si>
  <si>
    <t>9781760282035</t>
  </si>
  <si>
    <t>https://ltr.edu.au/resources/ID12_2504_Wallace_Report_2015.pdf</t>
  </si>
  <si>
    <t>https://nla.gov.au/nla.obj-3070507746</t>
  </si>
  <si>
    <t>Supervision of Higher Degree by Research Students : Supervisor Resource Book.</t>
  </si>
  <si>
    <t>https://ltr.edu.au/resources/ID11_2091_Blass_resource_ebook_2013.pdf</t>
  </si>
  <si>
    <t>https://web.archive.org/web/20230122/https://ltr.edu.au/resources/ID11_2091_Blass_resource_ebook_2013.pdf</t>
  </si>
  <si>
    <t>Supporting a New Generation : Development and Transfer of Pedagogical Content Knowledge in Tertiary Chemistry : Final Report.</t>
  </si>
  <si>
    <t>9781760287801</t>
  </si>
  <si>
    <t>9781760287818</t>
  </si>
  <si>
    <t>https://ltr.edu.au/resources/SD14_3737_Schultz_Final_Report_2016.pdf</t>
  </si>
  <si>
    <t>https://nla.gov.au/nla.obj-3073411941</t>
  </si>
  <si>
    <t>Supporting Academic Integrity.</t>
  </si>
  <si>
    <t>https://ltr.edu.au/resources/Academic_Integrity_review.pdf</t>
  </si>
  <si>
    <t>https://web.archive.org/web/20230122040300/https://ltr.edu.au/resources/Academic_Integrity_review.pdf</t>
  </si>
  <si>
    <t>Supporting Career Progression Through Academic Mentorship (STREAM) : Final Report of the Project Developing and Implementing a Leadership Capacity Building Program for Teaching and Learning in Nursing.</t>
  </si>
  <si>
    <t>9781743613375</t>
  </si>
  <si>
    <t>9781743613382</t>
  </si>
  <si>
    <t>https://ltr.edu.au/resources/LE10_1659_Halcomb_Report_2014.pdf</t>
  </si>
  <si>
    <t>https://nla.gov.au/nla.obj-3067365072</t>
  </si>
  <si>
    <t>Supporting Future Curriculum Leaders in Embedding Indigenous Knowledge on Teaching Practicum : Final Report.</t>
  </si>
  <si>
    <t>9781743614891</t>
  </si>
  <si>
    <t>9781743614907</t>
  </si>
  <si>
    <t>https://ltr.edu.au/resources/CG10_1718_McLaughlin_report%202014.pdf</t>
  </si>
  <si>
    <t>https://nla.gov.au/nla.obj-3067968377</t>
  </si>
  <si>
    <t>Supporting graduate employability from generalist disciplines through employer and private institution collaboration : final report 2015.</t>
  </si>
  <si>
    <t>9781760283698</t>
  </si>
  <si>
    <t>https://ltr.edu.au/resources/SP13_3239_Kinash_Report_2015.pdf</t>
  </si>
  <si>
    <t>https://web.archive.org/web/20170203221656/https://cdn.graduateemployability.com/wp-content/uploads/2016/03/23154726/SP13_3239_Kinash_Report_2015.pdf</t>
  </si>
  <si>
    <t>Supporting OER engagement at Australian universities : an overview of the intellectual property rights, copyright and policy considerations for OER.</t>
  </si>
  <si>
    <t>DEHub</t>
  </si>
  <si>
    <t>https://ltr.edu.au/resources/CG10_1687_Bossu_OER%20engagement_2014.pdf</t>
  </si>
  <si>
    <t>https://web.archive.org/web/20140126214341/http://new.dehub.edu.au/wp-content/uploads/2013/07/IPCopyright-for-OER-in-Australia-Final-Version-13Mar2013.pdf</t>
  </si>
  <si>
    <t>Supporting refugee background students into tertiary education and keeping them there : school to university pathways.</t>
  </si>
  <si>
    <t>9781760281427</t>
  </si>
  <si>
    <t>9781760281434</t>
  </si>
  <si>
    <t>https://ltr.edu.au/resources/ID12_2459_Naidoo_workshop_materials_2015.pdf</t>
  </si>
  <si>
    <t>https://web.archive.org/web/20230122040212/https://ltr.edu.au/resources/ID12_2459_Naidoo_workshop_materials_2015.pdf</t>
  </si>
  <si>
    <t>Supporting school-university pathways for refugee student access and participation in tertiary education : final report.</t>
  </si>
  <si>
    <t>https://ltr.edu.au/resources/ID12_2459_Naidoo_report%20_2015.pdf</t>
  </si>
  <si>
    <t>https://nla.gov.au/nla.obj-3069719027</t>
  </si>
  <si>
    <t>Supporting Student Self and Peer Assessment in Large Groupwork Projects : Final Report.</t>
  </si>
  <si>
    <t>https://ltr.edu.au/resources/PP6-49%20UTS%20Raban%20Litchfield%20Final%20Report%202009.pdf</t>
  </si>
  <si>
    <t>https://nla.gov.au/nla.obj-4203827712</t>
  </si>
  <si>
    <t>Supporting Student Transition to a Futures-orientated Professional Identity : Final Report.</t>
  </si>
  <si>
    <t>9781743613535</t>
  </si>
  <si>
    <t>9781743613542</t>
  </si>
  <si>
    <t>https://ltr.edu.au/resources/Ieva%20Stupans_TF_Report_2013.pdf</t>
  </si>
  <si>
    <t>https://nla.gov.au/nla.obj-3067367779</t>
  </si>
  <si>
    <t>Supporting student wellbeing as an academic language and learning advisor : Challenges and opportunities.</t>
  </si>
  <si>
    <t>https://doi.org/10.53761/1.20.6.18</t>
  </si>
  <si>
    <t>Supporting Those Who Provide Support : What Do University Student-Facing Staff Say About Training for Working with Diverse Cohorts?</t>
  </si>
  <si>
    <t>https://doi.org/10.5204/ssj.3085</t>
  </si>
  <si>
    <t>Supporting transition to law school and student well-being : the role of professional legal identity.</t>
  </si>
  <si>
    <t>https://doi.org/10.5204/intjfyhe.v4i2.167</t>
  </si>
  <si>
    <t>Surfstat - Final Report for 1996 National Teaching Development Grant.</t>
  </si>
  <si>
    <t>https://ltr.edu.au/resources/surfstat-report.pdf</t>
  </si>
  <si>
    <t>https://nla.gov.au/nla.obj-4203828239</t>
  </si>
  <si>
    <t>Sustainable and evidence based learning and teaching approaches to the undergraduate psychology curriculum : ALTC associate fellowship final report.</t>
  </si>
  <si>
    <t>https://ltr.edu.au/resources/fellowships_report_cranney_dec08.pdf</t>
  </si>
  <si>
    <t>http://nla.gov.au/nla.arc-92922-20090112-1722-www.altc.edu.au/carrick/webdav/site/carricksite/users/siteadmin/public/fellowships_report_cranney_dec08.pdf</t>
  </si>
  <si>
    <t>Sustaining distributive leadership in learning and teaching : cascade and perpetual effectiveness of the faculty scholar model.</t>
  </si>
  <si>
    <t>https://ltr.edu.au/resources/LE8-691%20Flinders%20Smigiel%20Final%20Report%202011.pdf</t>
  </si>
  <si>
    <t>http://nla.gov.au/nla.arc-129036-20110831-0942-www.altc.edu.au/system/files/resources/LE8-691%20Flinders%20Smigiel%20Final%20Report%202011.pdf</t>
  </si>
  <si>
    <t>Systematic Review : What is Reported Regarding the Development of Instruments Which Assess Teaching Quality in Higher Education.</t>
  </si>
  <si>
    <t>9781760280789</t>
  </si>
  <si>
    <t>9781760280796</t>
  </si>
  <si>
    <t>https://ltr.edu.au/resources/SP10_1845_Hughes_Warrington_Report_2015.pdf</t>
  </si>
  <si>
    <t>https://nla.gov.au/nla.obj-3069552427</t>
  </si>
  <si>
    <t>Taking a Text and Tweaking it : Using Wendy Belcher's 12-Week Journal Writing Program to Support Writing Wellbeing for Busy Educators.</t>
  </si>
  <si>
    <t>https://doi.org/10.5204/ssj.2764</t>
  </si>
  <si>
    <t>Taking clinical psychology postgraduate training into the next decade : aligning competencies to the curriculum : final report.</t>
  </si>
  <si>
    <t>9780642781741</t>
  </si>
  <si>
    <t>9780642781758</t>
  </si>
  <si>
    <t>https://ltr.edu.au/resources/PP8_900_Pachana_Report_2011.pdf</t>
  </si>
  <si>
    <t>http://webarchive.nla.gov.au/gov/20140214052827/http://www.olt.gov.au/system/files/resources/PP8_900_Pachana_Report_2011.pdf</t>
  </si>
  <si>
    <t>Taking University to the Students : Forging Connections and Inclusion Through Regional University Centres (RUCs).</t>
  </si>
  <si>
    <t>https://doi.org/10.5204/ssj.2434</t>
  </si>
  <si>
    <t>Taxonomy for Credentialing Australasian University Educators (TCAUE)</t>
  </si>
  <si>
    <t>9780645587814</t>
  </si>
  <si>
    <t>https://jcu.pressbooks.pub/tcaue/open/download?type=pdf</t>
  </si>
  <si>
    <t>https://web.archive.org/web/20221116021452/https://jcu.pressbooks.pub/tcaue/open/download?type=pdf</t>
  </si>
  <si>
    <t>Teacher's handbook on e-assessment.</t>
  </si>
  <si>
    <t>9780642782113</t>
  </si>
  <si>
    <t>https://ltr.edu.au/resources/Crisp_Handbook_2012.pdf</t>
  </si>
  <si>
    <t>https://nla.gov.au/nla.obj-4203826421</t>
  </si>
  <si>
    <t>Teachers matter : models for effective teaching in low SES schools : final report 2015.</t>
  </si>
  <si>
    <t>9781760281335</t>
  </si>
  <si>
    <t>https://ltr.edu.au/resources/SI11_2114_Mooney_Report_%202015.pdf</t>
  </si>
  <si>
    <t>http://nla.gov.au/nla.arc-133238-20150508-0140-www.olt.gov.au/system/files/resources/SI11_2114_Mooney_Report_%202015.pdf</t>
  </si>
  <si>
    <t>Teaching and Learning : The Role Played by Academic Boards : Final Report.</t>
  </si>
  <si>
    <t>9781922125200</t>
  </si>
  <si>
    <t>https://ltr.edu.au/resources/LE10_1724_Vilkinas_Peters_2012.pdf</t>
  </si>
  <si>
    <t>https://webarchive.nla.gov.au/awa/20181010113404/http://ltr.edu.au/resources/le10_1724_vilkinas_peters_2012.pdf</t>
  </si>
  <si>
    <t>Teaching as design.</t>
  </si>
  <si>
    <t>http://www.herdsa.org.au/system/files/HERDSARHE2015v02p27.pdf</t>
  </si>
  <si>
    <t>Teaching Australian Indigenous Studies : Non-Indigenous academics negotiating structural impediments in a regional context.</t>
  </si>
  <si>
    <t>https://doi.org/10.55146/ajie.v51i2.23</t>
  </si>
  <si>
    <t>Teaching Australian Literature Survey : final report.</t>
  </si>
  <si>
    <t>https://ltr.edu.au/resources/Teaching%20Australian%20Literature%20UTAS%20UWA%20Mead%202010.pdf</t>
  </si>
  <si>
    <t>http://nla.gov.au/nla.arc-122214-20100823-1605-www.altc.edu.au/system/files/resources/Teaching%20Australian%20Literature%20UTAS%20UWA%20Mead%202010.pdf</t>
  </si>
  <si>
    <t>Teaching Fellowship : Benchmarking Partnerships for Graduate Employability : Final Report.</t>
  </si>
  <si>
    <t>9781921856204</t>
  </si>
  <si>
    <t>https://ltr.edu.au/resources/Oliver%20B%20Curtin%20Fellowship%20report.pdf</t>
  </si>
  <si>
    <t>https://nla.gov.au/nla.obj-4203827656</t>
  </si>
  <si>
    <t>Teaching Large Classes project 2001 : final report.</t>
  </si>
  <si>
    <t>https://ltr.edu.au/resources/teaching-large-classes-report.pdf</t>
  </si>
  <si>
    <t>http://nla.gov.au/nla.arc-38794</t>
  </si>
  <si>
    <t>Teaching novice computer programmers : bringing the scholarly approach to Australia : a report on the BRACElet project.</t>
  </si>
  <si>
    <t>https://ltr.edu.au/resources/Edwards%2c%20Lister%20UTS%20Fellowship%20Report%202010_0.pdf</t>
  </si>
  <si>
    <t>http://pandora.nla.gov.au/pan/133238/20130503-1312/www.olt.gov.au/system/files/resources/Edwards%2c%20Lister%20UTS%20Fellowship%20Report%202010_0.pdf</t>
  </si>
  <si>
    <t>Teaching physics using virtual reality.</t>
  </si>
  <si>
    <t>https://ltr.edu.au/resources/CG7-454_ANU_Savage_Final%20Report_Feb10.pdf</t>
  </si>
  <si>
    <t>http://content.webarchive.nla.gov.au/gov/wayback/20130905171512/http://www.olt.gov.au/system/files/resources/CG7-454_ANU_Savage_Final%20Report_Feb10.pdf</t>
  </si>
  <si>
    <t>Teaching Quality Indicators Pilot Project : Final Report : [Deakin University].</t>
  </si>
  <si>
    <t>https://ltr.edu.au/resources/TQI_Pilot_Deakin.pdf</t>
  </si>
  <si>
    <t>https://nla.gov.au/nla.obj-4203828271</t>
  </si>
  <si>
    <t>Teaching Quality Indicators Pilot Project : Final Report : [Macquarie University].</t>
  </si>
  <si>
    <t>https://ltr.edu.au/resources/TQI_Pilot_Macquarie.pdf</t>
  </si>
  <si>
    <t>https://nla.gov.au/nla.obj-4203828294</t>
  </si>
  <si>
    <t>Teaching Quality Indicators Pilot Project : Final Report : [RMIT University].</t>
  </si>
  <si>
    <t>https://ltr.edu.au/resources/TQI_Pilot_RMIT_Part1.pdf</t>
  </si>
  <si>
    <t>https://nla.gov.au/nla.obj-4203828302</t>
  </si>
  <si>
    <t>Teaching Quality Indicators Pilot Project : Final Report : [University of Queensland].</t>
  </si>
  <si>
    <t>https://ltr.edu.au/resources/TQI_Pilot_UQ.pdf</t>
  </si>
  <si>
    <t>https://nla.gov.au/nla.obj-4203828331</t>
  </si>
  <si>
    <t>Teaching Quality Indicators Pilot Project : Final Report : [University of South Australia].</t>
  </si>
  <si>
    <t>https://ltr.edu.au/resources/TQI_Pilot_UniSA.pdf</t>
  </si>
  <si>
    <t>https://nla.gov.au/nla.obj-4203828328</t>
  </si>
  <si>
    <t>Teaching Quality Indicators Pilot Project : Final Report : [University of Tasmania].</t>
  </si>
  <si>
    <t>https://ltr.edu.au/resources/TQI_Pilot_UTas.pdf</t>
  </si>
  <si>
    <t>https://nla.gov.au/nla.obj-4203828344</t>
  </si>
  <si>
    <t>Teaching Quality Indicators Pilot Project : Final Report : [University of Western Australia].</t>
  </si>
  <si>
    <t>https://ltr.edu.au/resources/TQI_Pilot_UWA.pdf</t>
  </si>
  <si>
    <t>https://nla.gov.au/nla.obj-4203828353</t>
  </si>
  <si>
    <t>Teaching Quality Indicators Pilot Project : Final Report [Griffith University].</t>
  </si>
  <si>
    <t>https://ltr.edu.au/resources/TQI_Pilot_Griffith.pdf</t>
  </si>
  <si>
    <t>https://nla.gov.au/nla.obj-4203828283</t>
  </si>
  <si>
    <t>Teaching Research : Evaluation and Assessment Strategies for Undergraduate Research Experiences (TREASURE) : Final Report.</t>
  </si>
  <si>
    <t>9781743618332</t>
  </si>
  <si>
    <t>978174368349</t>
  </si>
  <si>
    <t>https://ltr.edu.au/resources/ID11_2045_Wilson_Report_%202014.pdf</t>
  </si>
  <si>
    <t>https://nla.gov.au/nla.obj-3061141173</t>
  </si>
  <si>
    <t>Teaching Research : Evaluation and Assessment Strategies for Undergraduate Research Experiences (TREASURE) : Resources Handbook : Nuggets from the TREASURE Trove.</t>
  </si>
  <si>
    <t>9781743618363</t>
  </si>
  <si>
    <t>9781743618370</t>
  </si>
  <si>
    <t>https://ltr.edu.au/resources/ID11_2045_Wilson_Handbook_%202014.pdf</t>
  </si>
  <si>
    <t>Teaching Resilience : Enabling Factors for Effective Responses to COVID-19.</t>
  </si>
  <si>
    <t>https://doi.org/10.5204/ssj.1773</t>
  </si>
  <si>
    <t>Teaching scientific inquiry skills : a handbook for bioscience educators in Australian universities.</t>
  </si>
  <si>
    <t>https://ltr.edu.au/resources/CG8-763_Melbourne_Elliott_Final%20Report_Handbook_July10.pdf</t>
  </si>
  <si>
    <t>http://nla.gov.au/nla.arc-122523-20100910-1431-CG8-763_Melbourne_Elliott_Final%20Report_Handbook_July10.pdf</t>
  </si>
  <si>
    <t>Teaching sociology in Australia.</t>
  </si>
  <si>
    <t>9780980642018</t>
  </si>
  <si>
    <t>https://ltr.edu.au/resources/DS7-623%20Teaching%20Sociology%20in%20Australia%20Final%20Report.pdf</t>
  </si>
  <si>
    <t>http://nla.gov.au/nla.arc-121187-20100707-1401-www.altc.edu.au/system/files/resources/DS7-623%20Teaching%20Sociology%20in%20Australia%20Final%20Report.pdf</t>
  </si>
  <si>
    <t>Teaching Standards Framework project : final report.</t>
  </si>
  <si>
    <t>https://ltr.edu.au/resources/TSF%20Final%20Report%20www%20version%2018%20Apr%202011.pdf</t>
  </si>
  <si>
    <t>http://content.webarchive.nla.gov.au/gov/wayback/20140221192945/http://www.olt.gov.au/system/files/resources/TSF%20Final%20Report%20www%20version%2018%20Apr%202011.pdf</t>
  </si>
  <si>
    <t>Teaching, technology and educational design : the architecture of productive learning environments : final report.</t>
  </si>
  <si>
    <t>https://ltr.edu.au/resources/Goodyear%2C%20P%20ALTC%20Fellowship%20report%202010.pdf</t>
  </si>
  <si>
    <t>http://nla.gov.au/nla.arc-133238-20160508-0001-www.olt.gov.au/system/files/resources/Goodyear%2c%20P%20ALTC%20Fellowship%20report%202010.pdf</t>
  </si>
  <si>
    <t>Teaching-focused academic appointments in Australian universities : recognition, specialisation or stratification.</t>
  </si>
  <si>
    <t>9781922218469</t>
  </si>
  <si>
    <t>https://ltr.edu.au/resources/Teaching-focused_academic_appointments.pdf</t>
  </si>
  <si>
    <t>http://nla.gov.au/nla.arc-133238-20130503-1312-www.olt.gov.au/system/files/resources/Teaching-focused_academic_appointments.pdf</t>
  </si>
  <si>
    <t>Technology for nurture in large classes : fellowship report.</t>
  </si>
  <si>
    <t>https://ltr.edu.au/resources/Bulmer%20UQ%20Fellowship%20report%20March%2010.pdf</t>
  </si>
  <si>
    <t>http://nla.gov.au/nla.arc-133238-20160508-0001-www.olt.gov.au/system/files/resources/Bulmer%20UQ%20Fellowship%20report%20March%2010.pdf</t>
  </si>
  <si>
    <t>Tertiary science education in the 21st century.</t>
  </si>
  <si>
    <t>9780646512679</t>
  </si>
  <si>
    <t>Australian Council of Deans of Science</t>
  </si>
  <si>
    <t>https://ltr.edu.au/resources/DS6-598%20Tertiary%20science%20education%20in%20the%2021st%20century%20final%20report%202009.pdf</t>
  </si>
  <si>
    <t>http://nla.gov.au/nla.arc-123622-20101117-0817-DS6-598%20Tertiary%20science%20education%20in%20the%2021st%20century%20final%20report%202009-1.pdf</t>
  </si>
  <si>
    <t>That Synching Feeling : An Exploration of Student Engagement in an Online Environment.</t>
  </si>
  <si>
    <t>https://doi.org/10.5204/ssj.1771</t>
  </si>
  <si>
    <t>The "first woman in finance" : Emeritus Professor H. Y. Izan as role model in a male-dominated discipline.</t>
  </si>
  <si>
    <t>https://doi.org/10.53761/1.19.1.04</t>
  </si>
  <si>
    <t>The 4 Cs Strategy for disseminating innovations in university teaching : Classroom, Corridors, Campus, Community.</t>
  </si>
  <si>
    <t>https://doi.org/10.53761/1.20.01.04</t>
  </si>
  <si>
    <t>The academic's and policy-maker's guides to the teaching research nexus : a suite of resources for enhancing reflective practice : final project report.</t>
  </si>
  <si>
    <t>https://ltr.edu.au/resources/grants_competitive_project_report_trnexus_dec08_0.pdf</t>
  </si>
  <si>
    <t>http://nla.gov.au/nla.arc-97661-20090415-1453-www.altc.edu.au/system/files/resources/grants_competitive_project_report_trnexus_dec08.pdf</t>
  </si>
  <si>
    <t>The APP : Assessment of Physiotherapy Practice Instrument : clinical educator resource manual.</t>
  </si>
  <si>
    <t>https://ltr.edu.au/resources/PP6-28_Resource_Manual.pdf</t>
  </si>
  <si>
    <t>https://nla.gov.au/nla.obj-4203827697</t>
  </si>
  <si>
    <t>The Artificial Intelligence Assessment Scale (AIAS): A Framework for ethical integration of Generative AI in educational assessment.</t>
  </si>
  <si>
    <t>https://doi.org/10.53761/q3azde36</t>
  </si>
  <si>
    <t>The Australian and New Zealand Paramedic Learning and Teaching Network (SI11-2128).</t>
  </si>
  <si>
    <t>https://ltr.edu.au/resources/SI11-2128_AustralianandNewZealand_Paramedic_LearningandTeaching_Network.pdf</t>
  </si>
  <si>
    <t>https://web.archive.org/web/20230122040051/https://ltr.edu.au/resources/SI11-2128_AustralianandNewZealand_Paramedic_LearningandTeaching_Network.pdf</t>
  </si>
  <si>
    <t>The Australian higher education student experience : A personal reflection on 15 years of research.</t>
  </si>
  <si>
    <t>http://www.herdsa.org.au/system/files/HERDSARHE2017v04p53_0.pdf</t>
  </si>
  <si>
    <t>The Australian Indigenous Studies Learning and Teaching Network.</t>
  </si>
  <si>
    <t>https://ltr.edu.au/resources/SI11-2123_Indigenous.pdf</t>
  </si>
  <si>
    <t>https://web.archive.org/web/20230122/https://ltr.edu.au/resources/SI11-2123_Indigenous.pdf</t>
  </si>
  <si>
    <t>The Australian Learning and Teaching Fellows' Network : a collaborative resource for higher education.</t>
  </si>
  <si>
    <t>9781922218896</t>
  </si>
  <si>
    <t>https://ltr.edu.au/resources/ALTF_Resource_Booklet_Online_Version.pdf</t>
  </si>
  <si>
    <t>https://webarchive.nla.gov.au/awa/20181011050303/https://ltr.edu.au/resources/ALTF_Resource_Booklet_Online_Version.pdf</t>
  </si>
  <si>
    <t>The Australian Medical Assessment Collaboration : Developing the Foundations for a National Assessment of Medical Student Learning Outcomes : Final Report.</t>
  </si>
  <si>
    <t>9781922125330</t>
  </si>
  <si>
    <t>https://ltr.edu.au/resources/SP10_1869_Wilkinson_Report_2012.pdf</t>
  </si>
  <si>
    <t>https://webarchive.nla.gov.au/awa/20181010075636/https://ltr.edu.au/resources/SP10_1869_Wilkinson_Report_2012.pdf</t>
  </si>
  <si>
    <t>The Australian Medical Assessment Collaboration : from proof of concept to proof of sustainability : final report.</t>
  </si>
  <si>
    <t>9781743618707</t>
  </si>
  <si>
    <t>9781743618714</t>
  </si>
  <si>
    <t>https://ltr.edu.au/resources/ID12_2482_Wilkinson_report_2014.pdf</t>
  </si>
  <si>
    <t>https://nla.gov.au/nla.obj-3062126659</t>
  </si>
  <si>
    <t>The Bachelor of Arts scoping project : executive summary.</t>
  </si>
  <si>
    <t>https://ltr.edu.au/resources/BASP_SummaryReport_1.pdf</t>
  </si>
  <si>
    <t>https://nla.gov.au/nla.obj-4203825412</t>
  </si>
  <si>
    <t>The Best Chance For All : A Policy Roadmap for Post-Pandemic Panic.</t>
  </si>
  <si>
    <t>https://doi.org/10.5204/ssj.1782</t>
  </si>
  <si>
    <t>The BLASST Report : Benchmarking Leadership and Advancement of Standards for Sessional Teaching : Final Report.</t>
  </si>
  <si>
    <t>9781743612187</t>
  </si>
  <si>
    <t>9781743612194</t>
  </si>
  <si>
    <t>https://ltr.edu.au/resources/LE11_1896_Harvey_report_2014.pdf</t>
  </si>
  <si>
    <t>https://nla.gov.au/nla.obj-3066812940</t>
  </si>
  <si>
    <t>The Block : A catalyst for ongoing innovation.</t>
  </si>
  <si>
    <t>https://doi.org/10.53761/1.20.4.13</t>
  </si>
  <si>
    <t>The changing nature of the academic role in science.</t>
  </si>
  <si>
    <t>9781760517717</t>
  </si>
  <si>
    <t>https://ltr.edu.au/resources/FS14-0232_Ross_FinalReport_2019.pdf</t>
  </si>
  <si>
    <t>https://nla.gov.au/nla.obj-1536209554</t>
  </si>
  <si>
    <t>The contribution of becoming reflective on the employability of teachers and social workers.</t>
  </si>
  <si>
    <t>9781760517748</t>
  </si>
  <si>
    <t>https://ltr.edu.au/resources/ID16-5349_Waugh_FinalReport_2019.pdf</t>
  </si>
  <si>
    <t>https://nla.gov.au/nla.obj-1536507404</t>
  </si>
  <si>
    <t>The D-Cubed Guide : Planning for Effective Dissemination.</t>
  </si>
  <si>
    <t>9781921856655</t>
  </si>
  <si>
    <t>https://ltr.edu.au/resources/The_D-Cubed_guide_0.pdf</t>
  </si>
  <si>
    <t>https://nla.gov.au/nla.obj-4187473639</t>
  </si>
  <si>
    <t>The development of a pre-registration nursing competencies assessment tool for use across Australian universities : final report.</t>
  </si>
  <si>
    <t>9781921856136</t>
  </si>
  <si>
    <t>https://ltr.edu.au/resources/CG7-523%20UoW%20Crookes%20Final%20Report%202010_0.pdf</t>
  </si>
  <si>
    <t>http://nla.gov.au/nla.arc-125401-20110224-1508-www.altc.edu.au/project-development-undergraduate-uow-2007.html</t>
  </si>
  <si>
    <t>The development of a pre-registration nursing competencies assessment tool for use across Australian universities : pilot guidance package : competency assessment tool : nursing.</t>
  </si>
  <si>
    <t>9781921856143</t>
  </si>
  <si>
    <t>https://ltr.edu.au/resources/CG7-523%20UoW%20Crookes%20Final%20Report%20Toolkit%202010_0.pdf</t>
  </si>
  <si>
    <t>https://nla.gov.au/nla.obj-4203825978</t>
  </si>
  <si>
    <t>The DYD Stakeholder Consultation Process : A User Guide.</t>
  </si>
  <si>
    <t>9781922218254</t>
  </si>
  <si>
    <t>https://ltr.edu.au/resources/PP9-1280_Dowling_DYD_Stakeholder%20Process%20Web_2013_0.pdf</t>
  </si>
  <si>
    <t>https://webarchive.nla.gov.au/awa/20181010094102/https://ltr.edu.au/resources/PP9-1280_Dowling_DYD_Stakeholder%20Process%20Web_2013_0.pdf</t>
  </si>
  <si>
    <t>The ecology of peer review : Person-centred, strength-based, and self-determination perspectives.</t>
  </si>
  <si>
    <t>https://doi.org/10.53761/1.19.5.2</t>
  </si>
  <si>
    <t>The Effect of a Face-To-Face ScienceReady Preparatory Short Course on University Students' Self-Efficacy.</t>
  </si>
  <si>
    <t>https://doi.org/10.5204/ssj.1698</t>
  </si>
  <si>
    <t>The Effectiveness and Transferability of a Block-Mode Discipline-Specific Academic Language Development Program.</t>
  </si>
  <si>
    <t>https://doi.org/10.5204/ssj.2489</t>
  </si>
  <si>
    <t>The effects of Aboriginal tertiary students' perceived experiences of racism and of cultural resilience on educational engagement.</t>
  </si>
  <si>
    <t>https://doi.org/10.55146/ajie.v51i2.27</t>
  </si>
  <si>
    <t>The Engineering Design Journey : Needs, Concept and Reality : Final Report.</t>
  </si>
  <si>
    <t>9781921916960</t>
  </si>
  <si>
    <t>https://ltr.edu.au/resources/CG9_1006_Shallcross_Report_2011.pdf</t>
  </si>
  <si>
    <t>https://nla.gov.au/nla.obj-4203826164</t>
  </si>
  <si>
    <t>The eOSCE : Advancing Technology to Improve Student Learning and Assessment Reliability : Final Report.</t>
  </si>
  <si>
    <t>9781922218308</t>
  </si>
  <si>
    <t>https://ltr.edu.au/resources/PP10_1628_Snodgrass_Report_2013.pdf</t>
  </si>
  <si>
    <t>https://webarchive.nla.gov.au/awa/20181010075640/https://ltr.edu.au/resources/PP10_1628_Snodgrass_Report_2013.pdf</t>
  </si>
  <si>
    <t>The first year experience : looking back to inform the future.</t>
  </si>
  <si>
    <t>http://www.herdsa.org.au/system/files/HERDSARHE2014v01p23.pdf</t>
  </si>
  <si>
    <t>The Flinders University/TAFE SA Bachelor of Creative Arts dual award model : A case study.</t>
  </si>
  <si>
    <t>https://doi.org/10.53761/1.20.7.04</t>
  </si>
  <si>
    <t>The global canopy : a good practice guide.</t>
  </si>
  <si>
    <t>https://ltr.edu.au/resources/SP14_4592_McLaughlin_GoodPracticeGuide_2016.pdf</t>
  </si>
  <si>
    <t>https://webarchive.nla.gov.au/awa/20181010053711/https://ltr.edu.au/resources/SP14_4592_McLaughlin_GoodPracticeGuide_2016.pdf</t>
  </si>
  <si>
    <t>The global canopy : final report.</t>
  </si>
  <si>
    <t>9781760289140</t>
  </si>
  <si>
    <t>https://ltr.edu.au/resources/SP14-4592_McLaughlin_Report_2016.pdf</t>
  </si>
  <si>
    <t>https://nla.gov.au/nla.obj-3074226411?searchTerm=%22The%20global%20canopy%22</t>
  </si>
  <si>
    <t>The Green report : the development of leadership capacity in higher education.</t>
  </si>
  <si>
    <t>9781741281637</t>
  </si>
  <si>
    <t>https://ltr.edu.au/resources/grants_leadership_project_greenreport_dec08.pdf</t>
  </si>
  <si>
    <t>http://content.webarchive.nla.gov.au/gov/wayback/20140213054237/http://www.olt.gov.au/system/files/resources/grants_leadership_project_greenreport_dec08.pdf</t>
  </si>
  <si>
    <t>The GREEN resource : the development of leadership capacity in higher education.</t>
  </si>
  <si>
    <t>9781741281651</t>
  </si>
  <si>
    <t>https://ltr.edu.au/resources/grants_leadership_project_greenresource_dec08_0.pdf</t>
  </si>
  <si>
    <t>https://web.archive.org/web/20230324072942/https://ltr.edu.au/resources/grants_leadership_project_greenresource_dec08_0.pdf</t>
  </si>
  <si>
    <t>The hero's journey : stories of women returning to education.</t>
  </si>
  <si>
    <t>https://doi.org/10.5204/intjfyhe.v5i1.186</t>
  </si>
  <si>
    <t>The impact of several demographic factors on chemistry laboratory anxiety and self-efficacy in students' first year of university.</t>
  </si>
  <si>
    <t>https://doi.org/10.5204/ssj.v10i1.1104</t>
  </si>
  <si>
    <t>The impact of teaching from home during the covid-19 pandemic on the student evaluations of female academics.</t>
  </si>
  <si>
    <t>https://doi.org/10.53761/1.19.1.10</t>
  </si>
  <si>
    <t>The impact of web-based lecture technologies on current and future practices in learning and teaching.</t>
  </si>
  <si>
    <t>https://ltr.edu.au/resources/grants_project_webbasedlecture_report_aug08.pdf</t>
  </si>
  <si>
    <t>https://nla.gov.au/nla.obj-4187473652</t>
  </si>
  <si>
    <t>The Impact of Work Integrated Learning on Student Work-Readiness : Final Report.</t>
  </si>
  <si>
    <t>9781743619070</t>
  </si>
  <si>
    <t>9781743619087</t>
  </si>
  <si>
    <t>https://ltr.edu.au/resources/SI11_2139_Smith_Report_2014.pdf</t>
  </si>
  <si>
    <t>https://nla.gov.au/nla.obj-3062752910</t>
  </si>
  <si>
    <t>The Importance of Highly Engaged School-University Partnerships in Widening Participation Outreach.</t>
  </si>
  <si>
    <t>https://doi.org/10.5204/ssj.v11i1.1458</t>
  </si>
  <si>
    <t>The journey of learning analytics.</t>
  </si>
  <si>
    <t>https://www.herdsa.org.au/system/files/HERDSARHE2019v06p37.pdf</t>
  </si>
  <si>
    <t>The Key to the Door? Teaching Awards in Australian Higher Education : Fellowship Final Report.</t>
  </si>
  <si>
    <t>9781921856853</t>
  </si>
  <si>
    <t>https://ltr.edu.au/resources/Israel%2C%20M%20UWA%20Fellowship%20report%202011_0.pdf</t>
  </si>
  <si>
    <t>https://nla.gov.au/nla.obj-4203827090</t>
  </si>
  <si>
    <t>The Lesson Observation On-Line Platform (LOOP) : Enhancing the Professional Experience of Initial Teacher Education : Final Report.</t>
  </si>
  <si>
    <t>9781760283612</t>
  </si>
  <si>
    <t>9781760283629</t>
  </si>
  <si>
    <t>https://ltr.edu.au/resources/SD13_3288_Phillipson_Report_2015.pdf</t>
  </si>
  <si>
    <t>https://nla.gov.au/nla.obj-3071414528</t>
  </si>
  <si>
    <t>The Medici Project : Developing a Multi-disciplinary, Sustainable Resource for Blended Learning Initiatives in Tertiary Medical Education : final report.</t>
  </si>
  <si>
    <t>9781922125699</t>
  </si>
  <si>
    <t>https://ltr.edu.au/resources/CG9_1068_Palmer_Report_2012.pdf</t>
  </si>
  <si>
    <t>https://webarchive.nla.gov.au/awa/20181010060313/https://ltr.edu.au/resources/CG9_1068_Palmer_Report_2012.pdf</t>
  </si>
  <si>
    <t>The Mindful Interactions (MI) tool : promoting student mental health in tertiary education.</t>
  </si>
  <si>
    <t>https://doi.org/10.53761/1.20.7.03</t>
  </si>
  <si>
    <t>The national graduate attributes project : integration and assessment of graduate attributes in curriculum.</t>
  </si>
  <si>
    <t>https://ltr.edu.au/resources/GI7-633%20Sydney%20Barrie%20Graduate%20Attributes%20report%202009_0.pdf</t>
  </si>
  <si>
    <t>http://content.webarchive.nla.gov.au/gov/wayback/20140221164109/http://www.olt.gov.au/system/files/resources/GI7-633%20Sydney%20Barrie%20Graduate%20Attributes%20report%202009.pdf</t>
  </si>
  <si>
    <t>The out-of-field phenomenon : Perceptive consequences and Support Needs Through the Lens of graduating second career preservice teachers.</t>
  </si>
  <si>
    <t>https://doi.org/10.53761/1.20.01.09</t>
  </si>
  <si>
    <t>The PIVOTAL leadership model : innovative curriculum design and enhanced postgraduate learning experiences for school leaders : final report.</t>
  </si>
  <si>
    <t>9781760287399</t>
  </si>
  <si>
    <t>https://ltr.edu.au/resources/SD14_3720_Simon_Report_2016.pdf</t>
  </si>
  <si>
    <t>https://nla.gov.au/nla.obj-3073102635</t>
  </si>
  <si>
    <t>The power of things : enhancing employability in higher education through object-based learning : final report.</t>
  </si>
  <si>
    <t>9781760516703</t>
  </si>
  <si>
    <t>https://ltr.edu.au/resources/SD15-5111_Salmon_FinalReport_2019.pdf</t>
  </si>
  <si>
    <t>https://nla.gov.au/nla.obj-1261411213</t>
  </si>
  <si>
    <t>The PROPEL Project : Succession Planning at Universities : Program for Preparing Early Leaders (PROPEL), University of Wollongong (UOW) : Final Report.</t>
  </si>
  <si>
    <t>9781743613900</t>
  </si>
  <si>
    <t>9781743613917</t>
  </si>
  <si>
    <t>https://ltr.edu.au/resources/LE9_1210_Dolnicar_Report%202014.pdf</t>
  </si>
  <si>
    <t>https://nla.gov.au/nla.obj-3067603611</t>
  </si>
  <si>
    <t>The provision of professional learning in Australian and New Zealand Universities : An environmental scan.</t>
  </si>
  <si>
    <t>9781763628915</t>
  </si>
  <si>
    <t>https://www.caullt.edu.au/wp-content/uploads/2025/08/CAULLT-THE-PROVISION-OF-PROFESSIONAL-LEARNING-IN-AUSTRALIAN-AND-NEW-ZEALAND-UNIVERSITIES_-AN-ENVIRONMENTAL-SCAN-Digital-Version-FINAL-5.pdf</t>
  </si>
  <si>
    <t>https://web.archive.org/web/20250811030245/https://www.caullt.edu.au/wp-content/uploads/2025/08/CAULLT-THE-PROVISION-OF-PROFESSIONAL-LEARNING-IN-AUSTRALIAN-AND-NEW-ZEALAND-UNIVERSITIES_-AN-ENVIRONMENTAL-SCAN-Digital-Version-FINAL-5.pdf</t>
  </si>
  <si>
    <t>The quality of Australia's higher education system : how it might be defined, improved and assured.</t>
  </si>
  <si>
    <t>9781760283025</t>
  </si>
  <si>
    <t>9781760283032</t>
  </si>
  <si>
    <t>https://ltr.edu.au/resources/Probert_Quality_Aust_HE_2015.pdf</t>
  </si>
  <si>
    <t>http://webarchive.nla.gov.au/gov/20160404230117/http://www.olt.gov.au/system/files/resources/Probert_Quality_Aust_HE_2015.pdf</t>
  </si>
  <si>
    <t>The QUT Innovation Space : A Trans-Disciplinary Learning Environment for Entrepreneurship Education : Final Report.</t>
  </si>
  <si>
    <t>9781743613177</t>
  </si>
  <si>
    <t>9781743613184</t>
  </si>
  <si>
    <t>https://ltr.edu.au/resources/PP10_1781_Collet_Report%20_2014.pdf</t>
  </si>
  <si>
    <t>https://nla.gov.au/nla.obj-3033754787</t>
  </si>
  <si>
    <t>The RED report : recognition enhancement development : the contribution of sessional teaching staff in higher education.</t>
  </si>
  <si>
    <t>9780646491868</t>
  </si>
  <si>
    <t>Council of Australian Directors of Academic Development</t>
  </si>
  <si>
    <t>https://ltr.edu.au/resources/grants_sessionalteachers_report_june08.pdf</t>
  </si>
  <si>
    <t>https://web.archive.org/web/20230122040102/https://ltr.edu.au/resources/grants_sessionalteachers_report_june08.pdf</t>
  </si>
  <si>
    <t>The RED resource : recognition - enhancement - development : the contribution of sessional teaching staff to higher education.</t>
  </si>
  <si>
    <t>9780646491899</t>
  </si>
  <si>
    <t>https://ltr.edu.au/resources/grants_sessionalteachers_resource_june08.pdf</t>
  </si>
  <si>
    <t>https://web.archive.org.au/awa/20251223052241mp_/https://ltr.edu.au/resources/grants_sessionalteachers_resource_june08.pdf</t>
  </si>
  <si>
    <t>The ReMarks PDF Markup Editor : PP7-542 : Stage 1 Final Report.</t>
  </si>
  <si>
    <t>https://ltr.edu.au/resources/PP7-542%20ReMarksPDF%20Stage%201%20Final%20Report%20Sept09.pdf</t>
  </si>
  <si>
    <t>https://nla.gov.au/nla.obj-4203827785</t>
  </si>
  <si>
    <t>The ReMarks PDF Markup Editor : Stage 2 : Final Report.</t>
  </si>
  <si>
    <t>9781921856235</t>
  </si>
  <si>
    <t>https://ltr.edu.au/resources/PP9-1593%20UNE%20Colbran%20ReMarks%20PDF%20Stage%202%20Report.pdf</t>
  </si>
  <si>
    <t>https://nla.gov.au/nla.obj-4203828091</t>
  </si>
  <si>
    <t>The ReMarksPDF Editor : Stage 3 : Final Report.</t>
  </si>
  <si>
    <t>9781743615423</t>
  </si>
  <si>
    <t>https://ltr.edu.au/resources/PP10_1751_Colbran_Report_2014.pdf</t>
  </si>
  <si>
    <t>https://nla.gov.au/nla.obj-3067990730</t>
  </si>
  <si>
    <t>The role of Aboriginal knowledges in Higher Education in the 21st century : final report.</t>
  </si>
  <si>
    <t>9781761140556</t>
  </si>
  <si>
    <t>https://ltr.edu.au/resources/FS14-0208_Martin_Report_2020.pdf</t>
  </si>
  <si>
    <t>https://nla.gov.au/nla.obj-2998883155</t>
  </si>
  <si>
    <t>The Role of Honours in Contemporary Australian Higher Education.</t>
  </si>
  <si>
    <t>https://ltr.edu.au/resources/The%20Role%20of%20Honours%20in%20contemporary%20Australian%20Higher%20Education.pdf</t>
  </si>
  <si>
    <t>https://nla.gov.au/nla.obj-4203828247</t>
  </si>
  <si>
    <t>The role of technological knowledge in the pedagogical integration of film in disciplinary teaching at universities.</t>
  </si>
  <si>
    <t>https://doi.org/10.53761/1.19.3.10</t>
  </si>
  <si>
    <t>The Role of Technology-Mediated Feedback Pre- and Post-COVID-19 : A Case Study of First-Year Communication Students.</t>
  </si>
  <si>
    <t>https://doi.org/10.53761/qrbshh97</t>
  </si>
  <si>
    <t>The Seamless Integration of Web3D Technologies with University Curricula to Engage the Changing Student Cohort CG7-488 : Final Report.</t>
  </si>
  <si>
    <t>https://ltr.edu.au/resources/CG7-488_USQ_Albion_Final%20Report_Feb10.pdf</t>
  </si>
  <si>
    <t>https://nla.gov.au/nla.obj-4203825867</t>
  </si>
  <si>
    <t>The significance of being first : a consideration of cultural capital in relation to 'first in family' students' choices of university and program. A practice report.</t>
  </si>
  <si>
    <t>https://doi.org/10.5204/intjfyhe.v1i2.89</t>
  </si>
  <si>
    <t>The social work and human services workforce : report from a national study of education, training and workforce needs.</t>
  </si>
  <si>
    <t>9780646531571</t>
  </si>
  <si>
    <t>https://ltr.edu.au/resources/DS7-627%20social%20work%20and%20human%20services%20%28Healy%2C%20UQ%2C%202010%29.pdf</t>
  </si>
  <si>
    <t>http://content.webarchive.nla.gov.au/gov/wayback/20130905171349/http://www.olt.gov.au/system/files/resources/DS7-627%20social%20work%20and%20human%20services%20%28Healy%2C%20UQ%2C%202010%29.pdf</t>
  </si>
  <si>
    <t>The state of Australasian online higher education post-pandemic and beyond.</t>
  </si>
  <si>
    <t>https://doi.org/10.53761/1.19.2.2</t>
  </si>
  <si>
    <t>The STEM Ecosystem : Building Cross-Disciplinary Leadership Capacity in Science, Technology, Engineering and Mathematics : Final Report.</t>
  </si>
  <si>
    <t>9781760287771</t>
  </si>
  <si>
    <t>9781760287788</t>
  </si>
  <si>
    <t>https://ltr.edu.au/resources/ID13_3100_Reid_Final_Report_2016.pdf</t>
  </si>
  <si>
    <t>https://nla.gov.au/nla.obj-3073409049</t>
  </si>
  <si>
    <t>The success, satisfaction and experiences of international students in an immersive block model.</t>
  </si>
  <si>
    <t>https://doi.org/10.53761/1.21.2.08</t>
  </si>
  <si>
    <t>The teaching and assessment of statistical thinking within and across disciplines.</t>
  </si>
  <si>
    <t>https://ltr.edu.au/resources/MacGillivray%2c%20Helen%20ALTC%20Fellowship%20Report%202009.pdf</t>
  </si>
  <si>
    <t>http://nla.gov.au/nla.arc-133238-20130503-1312-www.olt.gov.au/system/files/resources/MacGillivray%2c%20Helen%20ALTC%20Fellowship%20Report%202009.pdf</t>
  </si>
  <si>
    <t>The TILE Approach : Making the Link Between Future Selves and Learning.</t>
  </si>
  <si>
    <t>9781743613849</t>
  </si>
  <si>
    <t>9781743613856</t>
  </si>
  <si>
    <t>https://ltr.edu.au/resources/Bennett_D_Fellowship%20report%202013.pdf</t>
  </si>
  <si>
    <t>https://nla.gov.au/nla.obj-3067595743</t>
  </si>
  <si>
    <t>The Transition of Aboriginal and Torres Strait Islander Students into Higher Education.</t>
  </si>
  <si>
    <t>9781743612309</t>
  </si>
  <si>
    <t>9781743612316</t>
  </si>
  <si>
    <t>https://ltr.edu.au/resources/SI11_2137_Oliver_Report_2013.pdf</t>
  </si>
  <si>
    <t>https://nla.gov.au/nla.obj-3066815562</t>
  </si>
  <si>
    <t>The 'university place' : how and why place influences the engagement and retention of Aboriginal and Torres Strait Islander university students : E-booklet.</t>
  </si>
  <si>
    <t>9781760511104</t>
  </si>
  <si>
    <t>https://ltr.edu.au/resources/SD15-5165_eBooklet.pdf</t>
  </si>
  <si>
    <t>https://nla.gov.au/nla.obj-769970372?searchTerm=9781760511104</t>
  </si>
  <si>
    <t>The 'university place' : how and why place influences the engagement and retention of Aboriginal and Torres Strait Islander university students : final report.</t>
  </si>
  <si>
    <t>9781760511074</t>
  </si>
  <si>
    <t>9781760511081</t>
  </si>
  <si>
    <t>https://ltr.edu.au/resources/SD15-5165_FinalReport.pdf</t>
  </si>
  <si>
    <t>https://nla.gov.au/nla.obj-769970372</t>
  </si>
  <si>
    <t>The Vignette-Matching Procedure : An Innovative Approach to Assess Competencies in Psychology and Clinical Practicum : Final Report.</t>
  </si>
  <si>
    <t>https://ltr.edu.au/resources/PP10_1624_Gonsalvez_Report_2012.pdf</t>
  </si>
  <si>
    <t>https://nla.gov.au/nla.obj-4203827662</t>
  </si>
  <si>
    <t>The virtual slidebox : a new learning paradigm for exploring the microscopic world : final report.</t>
  </si>
  <si>
    <t>https://ltr.edu.au/resources/CG7-467_UQ_Farah_Final%20Report_Feb10.pdf</t>
  </si>
  <si>
    <t>http://webarchive.nla.gov.au/gov/20140222145247/http://www.olt.gov.au/system/files/resources/CG7-467_UQ_Farah_Final%20Report_Feb10.pdf</t>
  </si>
  <si>
    <t>The Virtual Workshop : An on-line adaptive resource for engineering and architecture : final report.</t>
  </si>
  <si>
    <t>9781760511029</t>
  </si>
  <si>
    <t>9781760511036</t>
  </si>
  <si>
    <t>https://ltr.edu.au/resources/ID13_2837_Prusty_Report_2015_1.pdf</t>
  </si>
  <si>
    <t>https://nla.gov.au/nla.obj-457276094</t>
  </si>
  <si>
    <t>The whole of university experience : retention, attrition, learning and personal support interventions during undergraduate business studies : final report 2011.</t>
  </si>
  <si>
    <t>9781921856419</t>
  </si>
  <si>
    <t>https://ltr.edu.au/resources/CG7-395%20USC%20Wilcoxson%20Final%20Report_FINAL%20VERSION.pdf</t>
  </si>
  <si>
    <t>http://nla.gov.au/nla.arc-134903</t>
  </si>
  <si>
    <t>The WIL (Work Integrated Learning) report : a national scoping study.</t>
  </si>
  <si>
    <t>9781741072549</t>
  </si>
  <si>
    <t>https://ltr.edu.au/resources/grants_project_wil_finalreport_jan09.pdf</t>
  </si>
  <si>
    <t>http://nla.gov.au/nla.arc-99701-20090519-1018-grants_project_wil_finalreport_jan09.pdf</t>
  </si>
  <si>
    <t>Theory and practice : Indigenous health assessment at Australian Qualifications Framework Level 9.</t>
  </si>
  <si>
    <t>9781760287740</t>
  </si>
  <si>
    <t>9781760287757</t>
  </si>
  <si>
    <t>https://ltr.edu.au/resources/ID14_3976_Delany_Theory_Practice_report_2016.pdf</t>
  </si>
  <si>
    <t>https://nla.gov.au/nla.obj-3073379240</t>
  </si>
  <si>
    <t>Threshold Concepts in Biology : Final Report.</t>
  </si>
  <si>
    <t>9781921856631</t>
  </si>
  <si>
    <t>https://ltr.edu.au/resources/CG7-476_Sydney_Taylor_Final%20Report_2011.pdf</t>
  </si>
  <si>
    <t>https://nla.gov.au/nla.obj-4203825851</t>
  </si>
  <si>
    <t>Threshold learning outcomes: a framework for incorporating professional accreditation and AQF standards into assessment blueprinting/mapping in healthcare disciplines.</t>
  </si>
  <si>
    <t>9781743614983</t>
  </si>
  <si>
    <t>9781743614990</t>
  </si>
  <si>
    <t>https://ltr.edu.au/resources/SP10_1856_O%27Keefe_Henderson_Framework%20and%20Guide_2014.pdf</t>
  </si>
  <si>
    <t>https://nla.gov.au/nla.obj-3067971673</t>
  </si>
  <si>
    <t>Thriving in Transition : A Model for Student Support in the Transition to Australian Higher Education.</t>
  </si>
  <si>
    <t>9781743613993</t>
  </si>
  <si>
    <t>9781743614006</t>
  </si>
  <si>
    <t>https://ltr.edu.au/resources/SP10_1828_Harris_Report_2014.pdf</t>
  </si>
  <si>
    <t>https://nla.gov.au/nla.obj-3067832448</t>
  </si>
  <si>
    <t>Thriving or just surviving? Exploring student strategies for a smoother transition to university : a practice report.</t>
  </si>
  <si>
    <t>https://doi.org/10.5204/intjfyhe.v3i2.133</t>
  </si>
  <si>
    <t>Tiddas Showin' Up, Talkin' Up and Puttin' Up : Indigenous Women and Educational Leadership : Final Project Report.</t>
  </si>
  <si>
    <t>https://ltr.edu.au/resources/grants_leadership_tiddasshowinup_finalreport_apr09_0.pdf</t>
  </si>
  <si>
    <t>https://nla.gov.au/nla.obj-4203826946</t>
  </si>
  <si>
    <t>Tiddas writin' up : Indigenous women and educational leadership : final report.</t>
  </si>
  <si>
    <t>https://ltr.edu.au/resources/LE10_1602_White_Fredericks_Report_2012.pdf</t>
  </si>
  <si>
    <t>https://nla.gov.au/nla.obj-4203827165</t>
  </si>
  <si>
    <t>Tourism, Hospitality and Events Learning and Teaching Academic Standards.</t>
  </si>
  <si>
    <t>9781862727014</t>
  </si>
  <si>
    <t>https://ltr.edu.au/resources/VU101_OfficeLearningTeaching_StandardGuide_WEB_FINAL.pdf</t>
  </si>
  <si>
    <t>https://web.archive.org/web/20230323051712/https://ltr.edu.au/resources/VU101_OfficeLearningTeaching_StandardGuide_WEB_FINAL.pdf</t>
  </si>
  <si>
    <t>Towards a pedagogy of supervision in the technology disciplines : final report.</t>
  </si>
  <si>
    <t>https://ltr.edu.au/resources/Bruce%2c%20C%20ALTC%20Fellowship%20report%202009.pdf</t>
  </si>
  <si>
    <t>http://nla.gov.au/nla.arc-133238-20130503-1312-www.olt.gov.au/system/files/resources/Bruce%2c%20C%20ALTC%20Fellowship%20report%202009.pdf</t>
  </si>
  <si>
    <t>Towards improving peer review : Crowd-sourced insights from Twitter.</t>
  </si>
  <si>
    <t>https://doi.org/10.53761/1.19.3.02</t>
  </si>
  <si>
    <t>Tracking Student Success : Who is Falling Through the Cracks : Final Report.</t>
  </si>
  <si>
    <t>9781925092080</t>
  </si>
  <si>
    <t>https://ltr.edu.au/resources/SI11_2106_von%20Treuer_Report_2013.pdf</t>
  </si>
  <si>
    <t>https://webarchive.nla.gov.au/awa/20181010055628/https://ltr.edu.au/resources/SI11_2106_von%20Treuer_Report_2013.pdf</t>
  </si>
  <si>
    <t>Training, support and management of sessional teaching staff : final report.</t>
  </si>
  <si>
    <t>https://ltr.edu.au/resources/sessional-teaching-report.pdf</t>
  </si>
  <si>
    <t>http://nla.gov.au/nla.arc-40444</t>
  </si>
  <si>
    <t>Transformation at the cultural interface : Exploring the experiences of Aboriginal and Torres Strait Islander university students.</t>
  </si>
  <si>
    <t>https://doi.org/10.55146/ajie.v52i2.656</t>
  </si>
  <si>
    <t>Transformational Learning in the 'Helping Professions' as Best Practice : Final Report.</t>
  </si>
  <si>
    <t>9781922125149</t>
  </si>
  <si>
    <t>https://ltr.edu.au/resources/PP10-1786_Edwards_Report_2013.pdf</t>
  </si>
  <si>
    <t>https://webarchive.nla.gov.au/awa/20181010141228/http://ltr.edu.au/resources/pp10-1786_edwards_report_2013.pdf</t>
  </si>
  <si>
    <t>Transformative Learning : Developing Agency, Independence and Promoting a Strong Sense of Self in Teen Mothers.</t>
  </si>
  <si>
    <t>https://doi.org/10.5204/ssj.v11i1.1463</t>
  </si>
  <si>
    <t>Transformative learning in first year Indigenous Australian studies : posing problems, asking questions and achieving change. A practice report.</t>
  </si>
  <si>
    <t>https://doi.org/10.5204/intjfyhe.v1i1.27</t>
  </si>
  <si>
    <t>Transformative One-to-One Teaching and Learning in Tertiary Music Institutions : Final Report.</t>
  </si>
  <si>
    <t>9781760510275</t>
  </si>
  <si>
    <t>9781760510282</t>
  </si>
  <si>
    <t>https://ltr.edu.au/resources/ID14_3815_Carey_Report_2016.pdf</t>
  </si>
  <si>
    <t>https://nla.gov.au/nla.obj-383044365</t>
  </si>
  <si>
    <t>Transforming assessment : overview of e-assessment for senior managers.</t>
  </si>
  <si>
    <t>9780642782175</t>
  </si>
  <si>
    <t>https://ltr.edu.au/resources/Crisp_Managers_Guide_2012.pdf</t>
  </si>
  <si>
    <t>https://nla.gov.au/nla.obj-4203826437</t>
  </si>
  <si>
    <t>Transforming assessment : practical overview of e-assessment for teachers.</t>
  </si>
  <si>
    <t>9780642782144</t>
  </si>
  <si>
    <t>https://ltr.edu.au/resources/Crisp_Teachers_Guide_2012.pdf</t>
  </si>
  <si>
    <t>https://nla.gov.au/nla.obj-4203826459</t>
  </si>
  <si>
    <t>Transforming Competency-Based Assessment in Nutrition and Dietetics : Final Report.</t>
  </si>
  <si>
    <t>9781760286781</t>
  </si>
  <si>
    <t>9781760286798</t>
  </si>
  <si>
    <t>https://ltr.edu.au/resources/Palermo_C_NTF_report_2016.pdf</t>
  </si>
  <si>
    <t>https://nla.gov.au/nla.obj-3072774008</t>
  </si>
  <si>
    <t>Transforming engineering students into student engineers : improving learning outcomes and employability : final report.</t>
  </si>
  <si>
    <t>9781760517823</t>
  </si>
  <si>
    <t>https://ltr.edu.au/resources/ID16-5400_Final_Report_19.pdf</t>
  </si>
  <si>
    <t>https://nla.gov.au/nla.obj-3067254120</t>
  </si>
  <si>
    <t>Transforming Exams : Processes and Platform for e-Exams in Supervised BYOD Environments : final report.</t>
  </si>
  <si>
    <t>9781760280567</t>
  </si>
  <si>
    <t>9781760280574</t>
  </si>
  <si>
    <t>https://ltr.edu.au/resources/SD13_2885_Hillier_Report_2014.pdf</t>
  </si>
  <si>
    <t>https://nla.gov.au/nla.obj-3067950813</t>
  </si>
  <si>
    <t>Transforming exams across Australia : Processes and platform for e-exams in high stakes, supervised environments.</t>
  </si>
  <si>
    <t>9781760517564</t>
  </si>
  <si>
    <t>9781760517571</t>
  </si>
  <si>
    <t>https://ltr.edu.au/resources/ID15-4747_Hillier_Final_Report_2019.pdf</t>
  </si>
  <si>
    <t>https://nla.gov.au/nla.obj-1380083426</t>
  </si>
  <si>
    <t>Transforming the nature and delivery of mathematics and science secondary teacher education in Queensland : final report.</t>
  </si>
  <si>
    <t>9781760512712</t>
  </si>
  <si>
    <t>9781760512729</t>
  </si>
  <si>
    <t>https://ltr.edu.au/resources/MS13_3184_Report.pdf</t>
  </si>
  <si>
    <t>https://nla.gov.au/nla.obj-537081576</t>
  </si>
  <si>
    <t>Transition In, Transition Out (TiTo) : Peer Mentoring for Sustainable Development of First and Third Year Psychology Students : Final Report.</t>
  </si>
  <si>
    <t>9781922125378</t>
  </si>
  <si>
    <t>https://ltr.edu.au/resources/ID11_1939_Chester_Report_2013.pdf</t>
  </si>
  <si>
    <t>https://webarchive.nla.gov.au/awa/20181010055029/https://ltr.edu.au/resources/ID11_1939_Chester_Report_2013.pdf</t>
  </si>
  <si>
    <t>Transition in, Transition out : a sustainable model to engage first year students in learning : a Practice Report.</t>
  </si>
  <si>
    <t>https://doi.org/10.5204/intjfyhe.v4i2.174</t>
  </si>
  <si>
    <t>Transitioning Biology : Secondary to Tertiary : Final Report.</t>
  </si>
  <si>
    <t>9781743614112</t>
  </si>
  <si>
    <t>9781743614129</t>
  </si>
  <si>
    <t>https://ltr.edu.au/resources/PP10_1816_da%20Silva_report_2014_0.pdf</t>
  </si>
  <si>
    <t>https://nla.gov.au/nla.obj-3063580940</t>
  </si>
  <si>
    <t>Transitions and choices : Graduate student mentoring for psychology honours students.</t>
  </si>
  <si>
    <t>https://doi.org/10.5204/ssj.v10i1.648</t>
  </si>
  <si>
    <t>Translating concept into practice : enabling first-year health sciences teachers to blueprint effective flipped learning approaches : final report.</t>
  </si>
  <si>
    <t>9781760514167</t>
  </si>
  <si>
    <t>9781760514174</t>
  </si>
  <si>
    <t>https://ltr.edu.au/resources/ID14-3883_Karanicolas_Report_2018.pdf</t>
  </si>
  <si>
    <t>https://nla.gov.au/nla.obj-625737633</t>
  </si>
  <si>
    <t>Transnational teaching teams : professional development for quality enhancement of learning and teaching : final report.</t>
  </si>
  <si>
    <t>9781743619889</t>
  </si>
  <si>
    <t>9781743619896</t>
  </si>
  <si>
    <t>https://ltr.edu.au/resources/ID11_2240_Keevers_Report_2014.pdf</t>
  </si>
  <si>
    <t>https://nla.gov.au/nla.obj-3064960084</t>
  </si>
  <si>
    <t>Tribes and cultures : frameworks for shared language and intent to cost effectively improve learning outcomes.</t>
  </si>
  <si>
    <t>9781921856570</t>
  </si>
  <si>
    <t>https://ltr.edu.au/resources/CG7-450_Curtin%20Dreher_Final%20Report%202011_0.pdf</t>
  </si>
  <si>
    <t>https://nla.gov.au/nla.obj-4187473683</t>
  </si>
  <si>
    <t>Troubled Times in Australian Teacher Education : 2012-2013 Final Report 2013 of the OLT National Teaching Fellowship, Finding the Balance: Managing Synergies and Tensions in Whole-of-Course Design.</t>
  </si>
  <si>
    <t>9781743612910</t>
  </si>
  <si>
    <t>9781743612927</t>
  </si>
  <si>
    <t>https://ltr.edu.au/resources/Lloyd_Fellowship_report_2013.pdf</t>
  </si>
  <si>
    <t>https://nla.gov.au/nla.obj-3067114740</t>
  </si>
  <si>
    <t>Turnaround Leadership for Sustainability in Higher Education : Dean and Department Head Resource Booklet.</t>
  </si>
  <si>
    <t>9781922125996</t>
  </si>
  <si>
    <t>https://ltr.edu.au/resources/LE11_1978_Scott_2012_Dean_HOD_resource.pdf</t>
  </si>
  <si>
    <t>https://webarchive.nla.gov.au/awa/20181010074934/https://ltr.edu.au/resources/LE11_1978_Scott_2012_Dean_HOD_resource.pdf</t>
  </si>
  <si>
    <t>Turnaround Leadership for Sustainability in Higher Education : Efs Program Co-ordinator Resource Booklet.</t>
  </si>
  <si>
    <t>9781922218001</t>
  </si>
  <si>
    <t>https://ltr.edu.au/resources/LE11_1978_Scott_2012_coord_resource.pdf</t>
  </si>
  <si>
    <t>https://webarchive.nla.gov.au/awa/20181010074931/https://ltr.edu.au/resources/LE11_1978_Scott_2012_coord_resource.pdf</t>
  </si>
  <si>
    <t>Turnaround Leadership for Sustainability in Higher Education : Final Report.</t>
  </si>
  <si>
    <t>9781922218025</t>
  </si>
  <si>
    <t>https://ltr.edu.au/resources/LE11_1978_Scott_Report_2012.pdf</t>
  </si>
  <si>
    <t>https://webarchive.nla.gov.au/awa/20181010074922/https://ltr.edu.au/resources/LE11_1978_Scott_Report_2012.pdf</t>
  </si>
  <si>
    <t>Turning Expert Knowledge into Teachable Knowledge.</t>
  </si>
  <si>
    <t>https://ltr.edu.au/resources/turning-expert-knowledge-report.pdf</t>
  </si>
  <si>
    <t>https://nla.gov.au/nla.obj-4203828377</t>
  </si>
  <si>
    <t>Twenty Years of Disability Research : A Systematic Review.</t>
  </si>
  <si>
    <t>https://doi.org/10.53761/d6cd0h14</t>
  </si>
  <si>
    <t>UA Academic Integrity Best Practice Principles.</t>
  </si>
  <si>
    <t>https://ltr.edu.au/resources/UA-Academic-Integrity-Best-Practice-Principles.pdf</t>
  </si>
  <si>
    <t>https://web.archive.org/web/20210322122439/https://www.universitiesaustralia.edu.au/wp-content/uploads/2019/06/UA-Academic-Integrity-Best-Practice-Principles.pdf</t>
  </si>
  <si>
    <t>Uncovering theology : the depth, reach and utility of Australian theological education : [final report].</t>
  </si>
  <si>
    <t>https://ltr.edu.au/resources/DS7-610%20Uncovering%20Theology%20final%20report.pdf</t>
  </si>
  <si>
    <t>http://content.webarchive.nla.gov.au/gov/wayback/20130905223130/http://www.olt.gov.au/system/files/resources/DS7-610%20Uncovering%20Theology%20final%20report.pdf</t>
  </si>
  <si>
    <t>Uncovering theology : the depth, reach and utility of Australian theological education.</t>
  </si>
  <si>
    <t>9781921511806</t>
  </si>
  <si>
    <t>https://ltr.edu.au/resources/DS7-607%20Uncovering%20Theology%202009.pdf</t>
  </si>
  <si>
    <t>http://content.webarchive.nla.gov.au/gov/wayback/20130906082733/http://www.olt.gov.au/system/files/resources/DS7-607%20Uncovering%20Theology%202009.pdf</t>
  </si>
  <si>
    <t>Undergraduate research experience : programs in Australian universities.</t>
  </si>
  <si>
    <t>https://ltr.edu.au/resources/Brew%20A%20Macquarie%20Fellowship%20Undergraduate%20programs%20report%202010.pdf</t>
  </si>
  <si>
    <t>https://nla.gov.au/nla.obj-4203825521</t>
  </si>
  <si>
    <t>Understanding academic staff beliefs about graduate attributes : final report.</t>
  </si>
  <si>
    <t>https://ltr.edu.au/resources/GI7-638%20RMIT%20delaHarpe%20BFactor%20graduate%20attributes%202009.pdf</t>
  </si>
  <si>
    <t>http://content.webarchive.nla.gov.au/gov/wayback/20130908125138/http://www.olt.gov.au/system/files/GI7-638%20RMIT%20delaHarpe%20BFactor%20graduate%20attributes%202009.pdf</t>
  </si>
  <si>
    <t>Understanding architectural education in Australasia.</t>
  </si>
  <si>
    <t>9780980554502</t>
  </si>
  <si>
    <t>9780980554519</t>
  </si>
  <si>
    <t>https://ltr.edu.au/resources/grants_dbi_architecture_vol1_oct08_0.pdf</t>
  </si>
  <si>
    <t>https://nla.gov.au/nla.obj-4187473694</t>
  </si>
  <si>
    <t>Understanding Diversity in Undergraduate Learning of Cost-Benefit Analysis.</t>
  </si>
  <si>
    <t>https://doi.org/10.53761/1.20.6.17</t>
  </si>
  <si>
    <t>Understanding the commencing student mindset to better support student success : A typology of first-year students' motivation, preparedness and perceived support.</t>
  </si>
  <si>
    <t>https://doi.org/10.53761/1.20.3.08</t>
  </si>
  <si>
    <t>Universities Australia Indigenous strategy : 2017-2020.</t>
  </si>
  <si>
    <t>https://ltr.edu.au/resources/Indigenous-Strategy-2019.pdf</t>
  </si>
  <si>
    <t>https://web.archive.org/web/20210322124949/https://www.universitiesaustralia.edu.au/wp-content/uploads/2019/06/Indigenous-Strategy-v16-1.pdf</t>
  </si>
  <si>
    <t>University leadership as engaged pedagogy : A call for governance reform.</t>
  </si>
  <si>
    <t>https://doi.org/10.53761/1.19.1.08</t>
  </si>
  <si>
    <t>University Student Engagement and Satisfaction with Learning and Teaching.</t>
  </si>
  <si>
    <t>https://ltr.edu.au/resources/university-student-engagement-scott-2008.pdf</t>
  </si>
  <si>
    <t>https://nla.gov.au/nla.obj-4203828389</t>
  </si>
  <si>
    <t>Unlocking the code to digital literacy : final report.</t>
  </si>
  <si>
    <t>9781761140136</t>
  </si>
  <si>
    <t>https://ltr.edu.au/resources/FS16-0269_Coldwell-Neilson_Report_2020.pdf</t>
  </si>
  <si>
    <t>https://nla.gov.au/nla.obj-2888579185</t>
  </si>
  <si>
    <t>Using a Hyper-Flexible Online Teaching Approach : A Mixed-Methods Evaluation.</t>
  </si>
  <si>
    <t>https://doi.org/10.5204/ssj.3418</t>
  </si>
  <si>
    <t>Using Assessment Effectively : Learning Environments that Work for Tertiary Music Performance Students and Staff : Fellowship Report.</t>
  </si>
  <si>
    <t>9781921856198</t>
  </si>
  <si>
    <t>https://ltr.edu.au/resources/Monkhouse%20H%20UTAS%20Fellowship%20report%202010.pdf</t>
  </si>
  <si>
    <t>https://nla.gov.au/nla.obj-4203827624</t>
  </si>
  <si>
    <t>Using cost-effective multimedia to create engaging learning experiences in law and other disciplines : final report.</t>
  </si>
  <si>
    <t>9781921856358</t>
  </si>
  <si>
    <t>https://ltr.edu.au/resources/Butler_D_QUT_Fellowship_report_2011.pdf</t>
  </si>
  <si>
    <t>https://nla.gov.au/nla.obj-4203825568</t>
  </si>
  <si>
    <t>Using formative feedback to identify and support first year chemistry students with missing or misconceptions : a Practice Report.</t>
  </si>
  <si>
    <t>https://doi.org/10.5204/intjfyhe.v4i2.179</t>
  </si>
  <si>
    <t>Using live interactive polling to enable hands-on learning for both face-to-face and online students within hybrid-delivered courses.</t>
  </si>
  <si>
    <t>https://doi.org/10.53761/1.19.3.08</t>
  </si>
  <si>
    <t>Using online teaching threshold concepts in transformative professional learning curricula for novice online educators : final report.</t>
  </si>
  <si>
    <t>9781760511296</t>
  </si>
  <si>
    <t>9781760511302</t>
  </si>
  <si>
    <t>https://ltr.edu.au/resources/SD15-5203_Avondale_Northcote_Final_Report_for_publishing_2017.pdf</t>
  </si>
  <si>
    <t>https://nla.gov.au/nla.obj-499779651</t>
  </si>
  <si>
    <t>Using Professional Standards : Assessing Work Integrated Learning in Initial Teacher Education : Final Report.</t>
  </si>
  <si>
    <t>https://ltr.edu.au/resources/PP10_1642_Sim_Report_2013.pdf</t>
  </si>
  <si>
    <t>https://webarchive.nla.gov.au/awa/20181010054626/https://ltr.edu.au/resources/PP10_1642_Sim_Report_2013.pdf</t>
  </si>
  <si>
    <t>Using standardised vignettes to assess practicum competencies in psychology and other disciplines : Final Report.</t>
  </si>
  <si>
    <t>9781760510084</t>
  </si>
  <si>
    <t>9781760510091</t>
  </si>
  <si>
    <t>https://ltr.edu.au/resources/ID14_3639_Gonsalvez_Report_2016_0.pdf</t>
  </si>
  <si>
    <t>https://nla.gov.au/nla.obj-375391401</t>
  </si>
  <si>
    <t>Using Video Annotation Software to Develop Student Self-Regulated Learning : Final Report.</t>
  </si>
  <si>
    <t>9781760285487</t>
  </si>
  <si>
    <t>9781760285494</t>
  </si>
  <si>
    <t>https://ltr.edu.au/resources/ID13_2901_Dawson_Final_Report_2016.pdf</t>
  </si>
  <si>
    <t>https://nla.gov.au/nla.obj-3072573791</t>
  </si>
  <si>
    <t>Using Video to Improve Pre-service Teacher Understanding of Children Under Three : Renewing the Curriculum.</t>
  </si>
  <si>
    <t>9781743618639</t>
  </si>
  <si>
    <t>9781743618646</t>
  </si>
  <si>
    <t>https://ltr.edu.au/resources/SD12_2575_Garvis_report_2014.pdf</t>
  </si>
  <si>
    <t>https://nla.gov.au/nla.obj-3061713738</t>
  </si>
  <si>
    <t>Utilising Features of Sport Commentating to Provide a Framework for Co-Teaching the Online Lecture.</t>
  </si>
  <si>
    <t>https://doi.org/10.53761/1.20.7.05</t>
  </si>
  <si>
    <t>Valuing student Voices when Exploring, Creating and Planning for the Future of Australian Higher Education : Final Report.</t>
  </si>
  <si>
    <t>9781760285067</t>
  </si>
  <si>
    <t>9781760285074</t>
  </si>
  <si>
    <t>https://ltr.edu.au/resources/ID13_2862_Buzwell_report%20_2016.pdf</t>
  </si>
  <si>
    <t>https://nla.gov.au/nla.obj-304829591</t>
  </si>
  <si>
    <t>Veterinary Pharmacology Curriculum Renewal to Improve Graduate Outcomes and Public Safety : Final Report.</t>
  </si>
  <si>
    <t>9780642781888</t>
  </si>
  <si>
    <t>9780642781895</t>
  </si>
  <si>
    <t>https://ltr.edu.au/resources/PP9_1340_Mills_Report_2011.pdf</t>
  </si>
  <si>
    <t>https://nla.gov.au/nla.obj-4203828027</t>
  </si>
  <si>
    <t>VetSet2Go : a collaborative outcomes and assessment framework building employability, resilience and veterinary graduate success. Final report 2019.</t>
  </si>
  <si>
    <t>9781760517670</t>
  </si>
  <si>
    <t>https://ltr.edu.au/resources/ID15-4930_Cake_FinalReport_2019.pdf</t>
  </si>
  <si>
    <t>https://nla.gov.au/nla.obj-1380189022</t>
  </si>
  <si>
    <t>Viability : CreateED : Strengthening Learning and Teaching Leadership in the Creative Arts Disciplines.</t>
  </si>
  <si>
    <t>https://ltr.edu.au/resources/LE9_1246_de%20la%20Harpe_resource_viability%20case%20studies_2011.pdf</t>
  </si>
  <si>
    <t>https://webarchive.nla.gov.au/awa/20181010054654/https://ltr.edu.au/resources/LE9_1246_de%20la%20Harpe_resource_viability%20case%20studies_2011.pdf</t>
  </si>
  <si>
    <t>Vignette for enhancing Pluridisciplinary course development: 2020 a framework for course development.</t>
  </si>
  <si>
    <t>9781761140396</t>
  </si>
  <si>
    <t>https://ltr.edu.au/resources/FS15-0252_West_Vignette01_2020.pdf</t>
  </si>
  <si>
    <t>https://nla.gov.au/nla.obj-2998441611</t>
  </si>
  <si>
    <t>Virtual Microscopy for Enhancing Learning and Teaching : Final Report.</t>
  </si>
  <si>
    <t>https://ltr.edu.au/resources/CG7-398_UNSW_Kumar_Final%20Report_Sept09.pdf</t>
  </si>
  <si>
    <t>https://nla.gov.au/nla.obj-4203825809</t>
  </si>
  <si>
    <t>Virtual work integrated learning for engineering students : final report.</t>
  </si>
  <si>
    <t>9781760518455</t>
  </si>
  <si>
    <t>https://ltr.edu.au/resources/ID15-4951_Male_Final_Report_2019.pdf</t>
  </si>
  <si>
    <t>https://nla.gov.au/nla.obj-2057548030</t>
  </si>
  <si>
    <t>Virtual World Interview Skills Training for Health Professionals : Final Report.</t>
  </si>
  <si>
    <t>9781743616383</t>
  </si>
  <si>
    <t>9781743616390</t>
  </si>
  <si>
    <t>https://ltr.edu.au/resources/ID11_2096_Campbell_Report_2014.pdf</t>
  </si>
  <si>
    <t>https://nla.gov.au/nla.obj-3068317227</t>
  </si>
  <si>
    <t>VirtualPREX : Innovative Assessment Using a 3D Virtual World with Pre-service Teachers : Final Report.</t>
  </si>
  <si>
    <t>9781922125033</t>
  </si>
  <si>
    <t>https://ltr.edu.au/resources/PP10_1775_Gregory_report_2013.pdf</t>
  </si>
  <si>
    <t>https://web.archive.org/web/20230122044732/https://ltr.edu.au/resources/PP10_1775_Gregory_report_2013.pdf</t>
  </si>
  <si>
    <t>Vision and Innovation in Biology Education (VIBEnet) : Final Report.</t>
  </si>
  <si>
    <t>9781760281038</t>
  </si>
  <si>
    <t>9781760281045</t>
  </si>
  <si>
    <t>https://ltr.edu.au/resources/SI11_2122_Ross_Report_2014.pdf</t>
  </si>
  <si>
    <t>https://nla.gov.au/nla.obj-3069557143</t>
  </si>
  <si>
    <t>Volunteering to learn : enhancing learning in the student volunteering experience in Australian universities : Final Report.</t>
  </si>
  <si>
    <t>9781760286200</t>
  </si>
  <si>
    <t>9781760286217</t>
  </si>
  <si>
    <t>https://ltr.edu.au/resources/ID13_3124_Paull_report_2016.pdf</t>
  </si>
  <si>
    <t>https://nla.gov.au/nla.obj-3072711363</t>
  </si>
  <si>
    <t>Walking in Consumers' Shoes : Reshaping the Pharmacy Student Placement Curriculum via Mystery Shopping with Feedback : Final Report.</t>
  </si>
  <si>
    <t>9781760288808</t>
  </si>
  <si>
    <t>9781760288815</t>
  </si>
  <si>
    <t>https://ltr.edu.au/resources/SD14_4207_Schneider_Report_2016.pdf</t>
  </si>
  <si>
    <t>https://nla.gov.au/nla.obj-325999795</t>
  </si>
  <si>
    <t>We were all learning and doing our best : Investigating how Enabling educators promoted student belonging in a time of significant complexity and unpredictability.</t>
  </si>
  <si>
    <t>https://doi.org/10.53761/1.19.4.17</t>
  </si>
  <si>
    <t>Web 2.0 Authoring Tools in Higher Education : New Directions for Assessment and Academic Integrity : Final Report.</t>
  </si>
  <si>
    <t>9780642781826</t>
  </si>
  <si>
    <t>9780642781833</t>
  </si>
  <si>
    <t>https://ltr.edu.au/resources/PP9_1350_Gray_report_2011.pdf</t>
  </si>
  <si>
    <t>https://nla.gov.au/nla.obj-4203828042</t>
  </si>
  <si>
    <t>Western Australian Network for Dissemination (WAND).</t>
  </si>
  <si>
    <t>https://ltr.edu.au/resources/SI11-2130_WAND_PEN.pdf</t>
  </si>
  <si>
    <t>https://webarchive.nla.gov.au/awa/20181010134900/https://ltr.edu.au/resources/SI11-2130_WAND_PEN.pdf</t>
  </si>
  <si>
    <t>What do commencing undergraduate students expect from first year university?</t>
  </si>
  <si>
    <t>https://doi.org/10.5204/intjfyhe.v2i1.54</t>
  </si>
  <si>
    <t>What is the Australian BA? Defining and describing the nature and role of the Arts in contemporary Australia.</t>
  </si>
  <si>
    <t>https://ltr.edu.au/resources/BASP_SummaryReport_2.pdf</t>
  </si>
  <si>
    <t>https://nla.gov.au/nla.obj-4203825420</t>
  </si>
  <si>
    <t>What should I study? : Improving tertiary pathways by improving support for prospective students : final report.</t>
  </si>
  <si>
    <t>9781760514396</t>
  </si>
  <si>
    <t>9781760514402</t>
  </si>
  <si>
    <t>https://ltr.edu.au/resources/ID15-4808_Mills_Report_2018.pdf</t>
  </si>
  <si>
    <t>https://nla.gov.au/nla.obj-719782368</t>
  </si>
  <si>
    <t>What works and why? Understanding successful technology enabled learning within institutional contexts : final report : Part A.</t>
  </si>
  <si>
    <t>9781760286392</t>
  </si>
  <si>
    <t>9781760286408</t>
  </si>
  <si>
    <t>https://ltr.edu.au/resources/SP13_3243_Selwyn_report_2016.pdf</t>
  </si>
  <si>
    <t>https://web.archive.org/web/20230122040128/https://ltr.edu.au/resources/SP13_3243_Selwyn_report_2016.pdf</t>
  </si>
  <si>
    <t>What works and why? Understanding successful technology enabled learning within institutional contexts : final report : Part B.</t>
  </si>
  <si>
    <t>https://ltr.edu.au/resources/SP13_3243_Selwyn_appendices_2016.pdf</t>
  </si>
  <si>
    <t>https://nla.gov.au/nla.obj-3072714668</t>
  </si>
  <si>
    <t>What's Happening in Assessment?</t>
  </si>
  <si>
    <t>https://ltr.edu.au/resources/What%27s%20happening%20in%20Assessment%202009%20April%202010.pdf</t>
  </si>
  <si>
    <t>http://content.webarchive.nla.gov.au/gov/wayback/20140214031742/http://www.olt.gov.au/system/files/resources/grants_assessment_whatshappening_dec08.pdf</t>
  </si>
  <si>
    <t>What's happening in assessment?</t>
  </si>
  <si>
    <t>https://ltr.edu.au/resources/grants_assessment_whatshappening_dec08.pdf</t>
  </si>
  <si>
    <t>https://nla.gov.au/nla.obj-4203826881</t>
  </si>
  <si>
    <t>What's Happening in Fellowships?</t>
  </si>
  <si>
    <t>https://ltr.edu.au/resources/What%27s%20happening%20in%20Fellowships%20Sep%202010.pdf</t>
  </si>
  <si>
    <t>https://nla.gov.au/nla.obj-4203828419</t>
  </si>
  <si>
    <t>What's Happening in Leadership?</t>
  </si>
  <si>
    <t>https://ltr.edu.au/resources/What%27s%20happening%20in%20Leadership%202010.pdf</t>
  </si>
  <si>
    <t>https://nla.gov.au/nla.obj-4203828424</t>
  </si>
  <si>
    <t>https://ltr.edu.au/resources/What's%20Happening%20in%20Leadership%202007.pdf</t>
  </si>
  <si>
    <t>https://web.archive.org/web/20240605052045/https://ltr.edu.au/resources/What%27s%20Happening%20in%20Leadership%202007.pdf</t>
  </si>
  <si>
    <t>What's Happening in Science?</t>
  </si>
  <si>
    <t>https://ltr.edu.au/resources/carrick_report_science_18dec07.pdf</t>
  </si>
  <si>
    <t>https://web.archive.org/web/20230122/https://ltr.edu.au/resources/carrick_report_science_18dec07.pdf</t>
  </si>
  <si>
    <t>When the Journey is as Important as the Destination : Time-Averaged Retention as an Alternate Measure of Student Engagement and Program Impact.</t>
  </si>
  <si>
    <t>https://doi.org/10.5204/ssj.v11i1.1464</t>
  </si>
  <si>
    <t>Where are our Doctoral candidates coming from and why. Final report.</t>
  </si>
  <si>
    <t>9780642782328</t>
  </si>
  <si>
    <t>9780642782335</t>
  </si>
  <si>
    <t>https://ltr.edu.au/resources/SI10_1889_Kiley_Report_2011.pdf</t>
  </si>
  <si>
    <t>https://nla.gov.au/nla.obj-4203828151</t>
  </si>
  <si>
    <t>Where's the WIL? : facilitating and promoting WIL in an emerging profession : The case of financial planning : final report.</t>
  </si>
  <si>
    <t>9781761141188</t>
  </si>
  <si>
    <t>https://ltr.edu.au/resources/FS13-0188_Brimble_Report_2021.pdf</t>
  </si>
  <si>
    <t>https://nla.gov.au/nla.obj-2999685654</t>
  </si>
  <si>
    <t>Whither the LMS : Is the LMS Still Fit for Purpose?</t>
  </si>
  <si>
    <t>https://doi.org/10.53761/1.20.6.13</t>
  </si>
  <si>
    <t>Who is delivering the Australian BA? Trends in staff profiles of academics in the BA.</t>
  </si>
  <si>
    <t>https://ltr.edu.au/resources/BASP_SummaryReport_5.pdf</t>
  </si>
  <si>
    <t>https://nla.gov.au/nla.obj-4203825457</t>
  </si>
  <si>
    <t>Who is enrolled in the Australian BA? Student uptake of the Australian BA 2001-2006.</t>
  </si>
  <si>
    <t>https://ltr.edu.au/resources/BASP_SummaryReport_4.pdf</t>
  </si>
  <si>
    <t>https://nla.gov.au/nla.obj-4203825448</t>
  </si>
  <si>
    <t>Who says "Ps get Degrees"? Examining the Profile of Undergraduate Students Maintaining High Achievement at University.</t>
  </si>
  <si>
    <t>https://doi.org/10.5204/ssj.3402</t>
  </si>
  <si>
    <t>Why aren't they attending class like they are supposed to? A review into students' perception of the value of class attendance.</t>
  </si>
  <si>
    <t>https://doi.org/10.5204/ssj.v10i1.1111</t>
  </si>
  <si>
    <t>Why Scholarship Matters in Higher Education.</t>
  </si>
  <si>
    <t>9781743616246</t>
  </si>
  <si>
    <t>9781743616253</t>
  </si>
  <si>
    <t>https://ltr.edu.au/resources/Probert_Scholarship_discussion_paper2.pdf</t>
  </si>
  <si>
    <t>https://nla.gov.au/nla.obj-3068142128</t>
  </si>
  <si>
    <t>Widening participation between 2001 and 2021 : A systematic literature review and research agenda.</t>
  </si>
  <si>
    <t>https://doi.org/10.53761/1.20.6.16</t>
  </si>
  <si>
    <t>WIL when it is not an embedded component of the program.</t>
  </si>
  <si>
    <t>https://ltr.edu.au/resources/SP14-4602-Case-Report-USC.pdf</t>
  </si>
  <si>
    <t>https://webarchive.nla.gov.au/awa/20260310014736/https://ltr.edu.au/resources/SP14-4602-Case-Report-USC.pdf</t>
  </si>
  <si>
    <t>Women's work : Women leading women in a teaching-focussed first year college.</t>
  </si>
  <si>
    <t>https://doi.org/10.53761/1.19.1.06</t>
  </si>
  <si>
    <t>Work Integrated Learning (WIL) Good Practice : Case Studies.</t>
  </si>
  <si>
    <t>https://ltr.edu.au/resources/WIL_Case%20Studies.pdf</t>
  </si>
  <si>
    <t>https://nla.gov.au/nla.obj-4245409894</t>
  </si>
  <si>
    <t>Work Integrated Learning (WIL) Good Practice Case Studies.</t>
  </si>
  <si>
    <t>https://ltr.edu.au/resources/WIL_Case_Studies_2016.pdf</t>
  </si>
  <si>
    <t>Work-Based Assessment of Teamwork : An Interprofessional Approach : Final Report.</t>
  </si>
  <si>
    <t>9781760283995</t>
  </si>
  <si>
    <t>9781760284008</t>
  </si>
  <si>
    <t>https://ltr.edu.au/resources/ID12_2193_Thistlethwaite_report_2015_0.pdf</t>
  </si>
  <si>
    <t>https://nla.gov.au/nla.obj-3072086644</t>
  </si>
  <si>
    <t>Working and Learning with First Peoples of Australia in the Creative Arts : a Framework to Support Respectful and Mutually Beneficial Service Learning Partnerships in the Creative Arts.</t>
  </si>
  <si>
    <t>https://ltr.edu.au/resources/ID11-2081_Bartleet_Framework_2014.pdf</t>
  </si>
  <si>
    <t>https://web.archive.org.au/awa/20251224212026mp_/https://ltr.edu.au/resources/ID11-2081_Bartleet_Framework_2014.pdf</t>
  </si>
  <si>
    <t>Working from the Centre : Supporting Unit and Course Coordinators to Implement Academic Integrity Policies, Resources and Scholarship : Final Report.</t>
  </si>
  <si>
    <t>9781743618424</t>
  </si>
  <si>
    <t>9781743618431</t>
  </si>
  <si>
    <t>https://ltr.edu.au/resources/SP12-2329_VU_Henderson_Report_2014.pdf</t>
  </si>
  <si>
    <t>https://nla.gov.au/nla.obj-3061324862</t>
  </si>
  <si>
    <t>Working in the third space : promoting interdisciplinary collaboration to embed English language development into the disciplines : final report.</t>
  </si>
  <si>
    <t>9781743615492</t>
  </si>
  <si>
    <t>9781743615508</t>
  </si>
  <si>
    <t>https://ltr.edu.au/resources/Briguglio_C_NTF_report_2014.pdf</t>
  </si>
  <si>
    <t>http://nla.gov.au/nla.arc-133238-20150508-0140-www.olt.gov.au/system/files/resources/Briguglio_C_NTF_report_2014.pdf</t>
  </si>
  <si>
    <t>Working Together : Intercultural Academic Leadership : LE11-2082 : Final Report.</t>
  </si>
  <si>
    <t>9781743614747</t>
  </si>
  <si>
    <t>9781743614730</t>
  </si>
  <si>
    <t>https://ltr.edu.au/resources/LE11_2082_Scott_Report_2014.pdf</t>
  </si>
  <si>
    <t>https://webarchive.nla.gov.au/awa/20181011094006/https://ltr.edu.au/resources/LE11_2082_Scott_Report_2014.pdf</t>
  </si>
  <si>
    <t>Work-Integrated Learning in universities : final report.</t>
  </si>
  <si>
    <t>https://ltr.edu.au/resources/WIL_in_universities_-_final_report_April_2019.pdf</t>
  </si>
  <si>
    <t>https://web.archive.org/web/20190618041016/https://internationaleducation.gov.au/International-network/Australia/InternationalStrategy/EGIProjects/Documents/WIL%20in%20universities%20-%20final%20report%20April%202019.pdf</t>
  </si>
  <si>
    <t>Work-It-Out (WIO) : Enhancing students' problems solving skills by modelling how to Work It Out in a just-in-time learning environment : final report.</t>
  </si>
  <si>
    <t>9781760287450</t>
  </si>
  <si>
    <t>https://ltr.edu.au/resources/Creagh_C_NTF_Report_2016.pdf</t>
  </si>
  <si>
    <t>https://web.archive.org/web/20170616050848/http://altf.org/wp-content/uploads/2016/08/Creagh_C_NTF_Report_2016.pdf</t>
  </si>
  <si>
    <t>Workplace learning (WPL) program at a regional university.</t>
  </si>
  <si>
    <t>https://ltr.edu.au/resources/SP14-4602-Case-Study-Report-CSU.pdf</t>
  </si>
  <si>
    <t>https://webarchive.nla.gov.au/awa/20251217054750/https://ltr.edu.au/resources/SP14-4602-Case-Study-Report-CSU.pdf</t>
  </si>
  <si>
    <t>Writing In Nursing Education (WINE).</t>
  </si>
  <si>
    <t>https://ltr.edu.au/resources/WINE_ENDNOTE_FINAL.enl</t>
  </si>
  <si>
    <t>Your success is our goal : An intervention for failing students.</t>
  </si>
  <si>
    <t>https://doi.org/10.53761/1.19.2.10</t>
  </si>
  <si>
    <t>You've Got Mail : A Technology-Mediated Feedback Strategy to Support Self-Regulated Learning in First-Year University Students.</t>
  </si>
  <si>
    <t>https://doi.org/10.5204/ssj.2825</t>
  </si>
  <si>
    <t>Zen and the Art of Transdisciplinary Postgraduate Studies : Final Report.</t>
  </si>
  <si>
    <t>https://ltr.edu.au/resources/Mitchell%20UTS%20Fellowship%20report%202009_0.pdf</t>
  </si>
  <si>
    <t>https://nla.gov.au/nla.obj-4203827586</t>
  </si>
  <si>
    <t>Zen and the Art of Transdisciplinary Postgraduate Studies : Ideas for Good Practice.</t>
  </si>
  <si>
    <t>https://ltr.edu.au/resources/Mitchell%20UTS%20Fellowship%20TD%20PG%20good%20practice%20guide%202009_0.pdf</t>
  </si>
  <si>
    <t>https://nla.gov.au/nla.obj-4203827593</t>
  </si>
  <si>
    <t>Zen and the Art of Transdisciplinary Postgraduate Studies : Quality Criteria.</t>
  </si>
  <si>
    <t>https://ltr.edu.au/resources/Mitchell%20UTS%20Fellowship%20TD%20PG%20quality%20criteria%202009.pdf</t>
  </si>
  <si>
    <t>https://nla.gov.au/nla.obj-4203827608 </t>
  </si>
  <si>
    <t>Yes</t>
  </si>
  <si>
    <t>No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</si>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</sst>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0"/>
      <name val="Aptos Narrow"/>
      <family val="2"/>
    </font>
    <font>
      <sz val="10"/>
      <name val="Source Sans Pro"/>
      <family val="2"/>
    </font>
    <font>
      <sz val="1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" fontId="1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1" fontId="1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7" xfId="0" applyFont="1" applyBorder="1"/>
  </cellXfs>
  <cellStyles count="1">
    <cellStyle name="Normal" xfId="0" builtinId="0"/>
  </cellStyles>
  <dxfs count="12">
    <dxf>
      <font>
        <strike val="0"/>
        <outline val="0"/>
        <shadow val="0"/>
        <vertAlign val="baseline"/>
        <sz val="10"/>
        <color auto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rgb="FF000000"/>
        </right>
        <top/>
        <bottom/>
        <vertical/>
        <horizontal/>
      </border>
    </dxf>
    <dxf>
      <font>
        <strike val="0"/>
        <outline val="0"/>
        <shadow val="0"/>
        <vertAlign val="baseline"/>
        <sz val="10"/>
        <color auto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  <border>
        <right style="thin">
          <color rgb="FF000000"/>
        </right>
      </border>
    </dxf>
    <dxf>
      <font>
        <strike val="0"/>
        <outline val="0"/>
        <shadow val="0"/>
        <vertAlign val="baseline"/>
        <sz val="10"/>
        <color auto="1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>
        <left style="thin">
          <color rgb="FF000000"/>
        </left>
      </border>
    </dxf>
    <dxf>
      <font>
        <strike val="0"/>
        <outline val="0"/>
        <shadow val="0"/>
        <vertAlign val="baseline"/>
        <sz val="10"/>
        <color auto="1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vertAlign val="baseline"/>
        <sz val="10"/>
        <color auto="1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sz val="10"/>
        <color auto="1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D0781A-64F6-42C7-9401-5913E354EA8A}" name="Table1" displayName="Table1" ref="A1:H1432" totalsRowShown="0" headerRowDxfId="11" dataDxfId="10" headerRowBorderDxfId="8" tableBorderDxfId="9">
  <autoFilter ref="A1:H1432" xr:uid="{1DD0781A-64F6-42C7-9401-5913E354EA8A}"/>
  <sortState xmlns:xlrd2="http://schemas.microsoft.com/office/spreadsheetml/2017/richdata2" ref="A2:H1432">
    <sortCondition ref="A1:A1432"/>
  </sortState>
  <tableColumns count="8">
    <tableColumn id="1" xr3:uid="{6AFD8C9F-CD9D-4FEB-B058-E819429FB932}" name="Item name" dataDxfId="7"/>
    <tableColumn id="14" xr3:uid="{311F4FA0-ADBB-4365-8756-F67E467EBDF4}" name="ISBN 1" dataDxfId="6"/>
    <tableColumn id="13" xr3:uid="{0E216889-B704-4921-9C84-8A562D5A02CE}" name="ISBN 2" dataDxfId="5"/>
    <tableColumn id="4" xr3:uid="{E7EA9C6E-FFB1-4FE0-AF98-543EB98E7E0A}" name="Publisher name_x000a_(As recorded on Trove/ National Library_x000a_ of Australia Archive)" dataDxfId="4"/>
    <tableColumn id="5" xr3:uid="{A5815E88-EDA6-414E-A166-78BFB1129194}" name="Publisher location" dataDxfId="3"/>
    <tableColumn id="6" xr3:uid="{135DE198-8B9A-4E95-A5FD-58222C790371}" name="Original URL" dataDxfId="2"/>
    <tableColumn id="3" xr3:uid="{E54424A6-4ADE-4040-9720-9457EAFFEBF8}" name="Archived URL" dataDxfId="1" dataCellStyle="Hyperlink"/>
    <tableColumn id="10" xr3:uid="{ACE6E225-B405-4CB5-BA0E-2BD43A4D9170}" name="Year of Publica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ltr.edu.au/resources/SP10_1838_Devlin_Practice_advice_institutions_2012.pdf" TargetMode="External"/><Relationship Id="rId299" Type="http://schemas.openxmlformats.org/officeDocument/2006/relationships/hyperlink" Target="https://nla.gov.au/nla.obj-4203827720" TargetMode="External"/><Relationship Id="rId21" Type="http://schemas.openxmlformats.org/officeDocument/2006/relationships/hyperlink" Target="https://ltr.edu.au/resources/grants_leadership_chesterton_indepdentevaluation_april2008.pdf" TargetMode="External"/><Relationship Id="rId63" Type="http://schemas.openxmlformats.org/officeDocument/2006/relationships/hyperlink" Target="https://ltr.edu.au/resources/ALTC%20completed%20and%20continuing%20projects%20and%20fellowships%20in%20assessment%20Nov%202010%20.pdf" TargetMode="External"/><Relationship Id="rId159" Type="http://schemas.openxmlformats.org/officeDocument/2006/relationships/hyperlink" Target="https://ltr.edu.au/resources/CG10_1554_Hoban_Report_2012.pdf" TargetMode="External"/><Relationship Id="rId324" Type="http://schemas.openxmlformats.org/officeDocument/2006/relationships/hyperlink" Target="https://webarchive.nla.gov.au/awa/20181011051027/https:/ltr.edu.au/resources/SI11-2116_Occupationl_Therapy_Academic_Leaders_Network.pdf" TargetMode="External"/><Relationship Id="rId170" Type="http://schemas.openxmlformats.org/officeDocument/2006/relationships/hyperlink" Target="https://ltr.edu.au/resources/ALTF_Resource_Booklet_Online_Version.pdf" TargetMode="External"/><Relationship Id="rId226" Type="http://schemas.openxmlformats.org/officeDocument/2006/relationships/hyperlink" Target="https://nla.gov.au/nla.arc-127725-20110629-1523-www.altc.edu.au/system/files/resources/CG9-1000%20UTS%20Moulton%20Final%20Report%202011.pdf" TargetMode="External"/><Relationship Id="rId268" Type="http://schemas.openxmlformats.org/officeDocument/2006/relationships/hyperlink" Target="https://web.archive.org/web/20230314175213/https:/ltr.edu.au/resources/LE8_783_Porter_Report_2013.pdf" TargetMode="External"/><Relationship Id="rId32" Type="http://schemas.openxmlformats.org/officeDocument/2006/relationships/hyperlink" Target="https://ltr.edu.au/resources/CG9_1135_Report_Att_1_Cottle_2011.pdf" TargetMode="External"/><Relationship Id="rId74" Type="http://schemas.openxmlformats.org/officeDocument/2006/relationships/hyperlink" Target="https://ltr.edu.au/resources/Ethicsbooklet04.pdf" TargetMode="External"/><Relationship Id="rId128" Type="http://schemas.openxmlformats.org/officeDocument/2006/relationships/hyperlink" Target="https://ltr.edu.au/resources/PP10_1801_Webb_Report_2013.pdf" TargetMode="External"/><Relationship Id="rId335" Type="http://schemas.openxmlformats.org/officeDocument/2006/relationships/hyperlink" Target="https://nla.gov.au/nla.obj-4245410085" TargetMode="External"/><Relationship Id="rId5" Type="http://schemas.openxmlformats.org/officeDocument/2006/relationships/hyperlink" Target="https://ltr.edu.au/resources/SP14-4602-Case-Report-JCU.pdf" TargetMode="External"/><Relationship Id="rId181" Type="http://schemas.openxmlformats.org/officeDocument/2006/relationships/hyperlink" Target="https://nla.gov.au/nla.obj-423915246/" TargetMode="External"/><Relationship Id="rId237" Type="http://schemas.openxmlformats.org/officeDocument/2006/relationships/hyperlink" Target="https://webarchive.nla.gov.au/awa/20211006102158/http:/ltr.edu.au/resources/pharmacology-nursing-students-report.pdf" TargetMode="External"/><Relationship Id="rId279" Type="http://schemas.openxmlformats.org/officeDocument/2006/relationships/hyperlink" Target="https://nla.gov.au/nla.obj-4245410020" TargetMode="External"/><Relationship Id="rId43" Type="http://schemas.openxmlformats.org/officeDocument/2006/relationships/hyperlink" Target="https://ltr.edu.au/resources/PP9_1320_White_Evaluation_2012.pdf" TargetMode="External"/><Relationship Id="rId139" Type="http://schemas.openxmlformats.org/officeDocument/2006/relationships/hyperlink" Target="https://ltr.edu.au/resources/CG10_1730_Nelson_Report_2012.pdf" TargetMode="External"/><Relationship Id="rId290" Type="http://schemas.openxmlformats.org/officeDocument/2006/relationships/hyperlink" Target="https://web.archive.org/web/20230122040452/https:/ltr.edu.au/resources/grants_leadership_colloquium_report_nov06.pdf" TargetMode="External"/><Relationship Id="rId304" Type="http://schemas.openxmlformats.org/officeDocument/2006/relationships/hyperlink" Target="https://nla.gov.au/nla.obj-4203825500" TargetMode="External"/><Relationship Id="rId346" Type="http://schemas.openxmlformats.org/officeDocument/2006/relationships/printerSettings" Target="../printerSettings/printerSettings1.bin"/><Relationship Id="rId85" Type="http://schemas.openxmlformats.org/officeDocument/2006/relationships/hyperlink" Target="https://ltr.edu.au/resources/SI11-2128_AustralianandNewZealand_Paramedic_LearningandTeaching_Network.pdf" TargetMode="External"/><Relationship Id="rId150" Type="http://schemas.openxmlformats.org/officeDocument/2006/relationships/hyperlink" Target="https://ltr.edu.au/resources/PP10_1789_Bentley_Report_2012.pdf" TargetMode="External"/><Relationship Id="rId192" Type="http://schemas.openxmlformats.org/officeDocument/2006/relationships/hyperlink" Target="https://nla.gov.au/nla.obj-2846010102" TargetMode="External"/><Relationship Id="rId206" Type="http://schemas.openxmlformats.org/officeDocument/2006/relationships/hyperlink" Target="https://nla.gov.au/nla.obj-398424186" TargetMode="External"/><Relationship Id="rId248" Type="http://schemas.openxmlformats.org/officeDocument/2006/relationships/hyperlink" Target="https://content.webarchive.nla.gov.au/gov/wayback/20140221194304/http:/www.olt.gov.au/system/files/resources/Cohen_L_TF_Report_2013.pdf" TargetMode="External"/><Relationship Id="rId12" Type="http://schemas.openxmlformats.org/officeDocument/2006/relationships/hyperlink" Target="https://ltr.edu.au/resources/hydrology-report.pdf" TargetMode="External"/><Relationship Id="rId108" Type="http://schemas.openxmlformats.org/officeDocument/2006/relationships/hyperlink" Target="https://ltr.edu.au/resources/CG10_1545_Rudd_Evaluation_2013.pdf" TargetMode="External"/><Relationship Id="rId315" Type="http://schemas.openxmlformats.org/officeDocument/2006/relationships/hyperlink" Target="https://web.archive.org/web/20230313081751/https:/ltr.edu.au/resources/ID11_1913_hancock_evaluator_report_2015.pdf" TargetMode="External"/><Relationship Id="rId54" Type="http://schemas.openxmlformats.org/officeDocument/2006/relationships/hyperlink" Target="https://ltr.edu.au/resources/CG7-524%20UoN%20Sutton%20Final%20Report%20Challenges%20and%20lessons%202011.pdf" TargetMode="External"/><Relationship Id="rId96" Type="http://schemas.openxmlformats.org/officeDocument/2006/relationships/hyperlink" Target="https://ltr.edu.au/resources/CG9_1020_Dredge_Report_2012.pdf" TargetMode="External"/><Relationship Id="rId161" Type="http://schemas.openxmlformats.org/officeDocument/2006/relationships/hyperlink" Target="https://ltr.edu.au/resources/SD14-3629_Sydney_Mitchell_final%20report_2016.pdf" TargetMode="External"/><Relationship Id="rId217" Type="http://schemas.openxmlformats.org/officeDocument/2006/relationships/hyperlink" Target="https://nla.gov.au/nla.arc-133238-20120416-1439-www.olt.gov.au/system/files/resources/le7-355_deakin_holt_guide_april+10.pdf" TargetMode="External"/><Relationship Id="rId259" Type="http://schemas.openxmlformats.org/officeDocument/2006/relationships/hyperlink" Target="https://nla.gov.au/nla.arc-133238-20160508-0001-www.olt.gov.au/system/files/resources/ID12_2442_Daymon_report_2015.pdf" TargetMode="External"/><Relationship Id="rId23" Type="http://schemas.openxmlformats.org/officeDocument/2006/relationships/hyperlink" Target="https://ltr.edu.au/resources/grants_report_DS6-608%20Stupans%20pharmacy%20Final%20Report.pdf" TargetMode="External"/><Relationship Id="rId119" Type="http://schemas.openxmlformats.org/officeDocument/2006/relationships/hyperlink" Target="https://ltr.edu.au/resources/SP10_1838_Devlin_Report_2012.pdf" TargetMode="External"/><Relationship Id="rId270" Type="http://schemas.openxmlformats.org/officeDocument/2006/relationships/hyperlink" Target="https://nla.gov.au/nla.obj-4245410238" TargetMode="External"/><Relationship Id="rId326" Type="http://schemas.openxmlformats.org/officeDocument/2006/relationships/hyperlink" Target="https://nla.gov.au/nla.obj-4203827586" TargetMode="External"/><Relationship Id="rId65" Type="http://schemas.openxmlformats.org/officeDocument/2006/relationships/hyperlink" Target="https://ltr.edu.au/resources/SI11-2104_NATA.pdf" TargetMode="External"/><Relationship Id="rId130" Type="http://schemas.openxmlformats.org/officeDocument/2006/relationships/hyperlink" Target="https://ltr.edu.au/resources/CG9_1020_Dredge_Evaluation_2012.pdf" TargetMode="External"/><Relationship Id="rId172" Type="http://schemas.openxmlformats.org/officeDocument/2006/relationships/hyperlink" Target="https://ltr.edu.au/resources/CG9_1068_Palmer_Report_2012.pdf" TargetMode="External"/><Relationship Id="rId228" Type="http://schemas.openxmlformats.org/officeDocument/2006/relationships/hyperlink" Target="https://nla.gov.au/nla.arc-133238-20130503-1312-www.olt.gov.au/system/files/resources/Lake%20UWA%20Fellowship%20report%202009.pdf" TargetMode="External"/><Relationship Id="rId281" Type="http://schemas.openxmlformats.org/officeDocument/2006/relationships/hyperlink" Target="https://nla.gov.au/nla.obj-4245410708" TargetMode="External"/><Relationship Id="rId337" Type="http://schemas.openxmlformats.org/officeDocument/2006/relationships/hyperlink" Target="https://nla.gov.au/nla.obj-4187473694" TargetMode="External"/><Relationship Id="rId34" Type="http://schemas.openxmlformats.org/officeDocument/2006/relationships/hyperlink" Target="https://ltr.edu.au/resources/CG9_1242_Tynan__Evaluation_2011.pdf" TargetMode="External"/><Relationship Id="rId76" Type="http://schemas.openxmlformats.org/officeDocument/2006/relationships/hyperlink" Target="https://ltr.edu.au/resources/ID13_2962_Lord_Resource_2016_0.pdf" TargetMode="External"/><Relationship Id="rId141" Type="http://schemas.openxmlformats.org/officeDocument/2006/relationships/hyperlink" Target="https://ltr.edu.au/resources/SP13_3239_Kinash_Crane_Resource_2016.pdf" TargetMode="External"/><Relationship Id="rId7" Type="http://schemas.openxmlformats.org/officeDocument/2006/relationships/hyperlink" Target="https://ltr.edu.au/resources/SP14-4602-Case-Report-SCU.pdf" TargetMode="External"/><Relationship Id="rId183" Type="http://schemas.openxmlformats.org/officeDocument/2006/relationships/hyperlink" Target="https://webarchive.nla.gov.au/awa/20220323171706/https:/ltr.edu.au/resources/CG8-771_Deakin_Cybulski_Guide.pdf" TargetMode="External"/><Relationship Id="rId239" Type="http://schemas.openxmlformats.org/officeDocument/2006/relationships/hyperlink" Target="https://nla.gov.au/nla.arc-98025-20090406-1415-www.altc.edu.au/carrick/webdav/users/siteadmin/public/grants_cg_report_awpn_uc_mar09.pdf" TargetMode="External"/><Relationship Id="rId250" Type="http://schemas.openxmlformats.org/officeDocument/2006/relationships/hyperlink" Target="https://pandora.nla.gov.au/pan/133238/20140508-1011/www.olt.gov.au/system/files/resources/SI11_2138_Henderson_Report%202014.pdf" TargetMode="External"/><Relationship Id="rId292" Type="http://schemas.openxmlformats.org/officeDocument/2006/relationships/hyperlink" Target="https://nla.gov.au/nla.obj-4245410501" TargetMode="External"/><Relationship Id="rId306" Type="http://schemas.openxmlformats.org/officeDocument/2006/relationships/hyperlink" Target="https://web.archive.org/web/20170714174002/http:/www.olt.gov.au/system/files/resources/SD12_2534_Wood_Information%20Booklet_2014.pdf" TargetMode="External"/><Relationship Id="rId45" Type="http://schemas.openxmlformats.org/officeDocument/2006/relationships/hyperlink" Target="https://ltr.edu.au/resources/LE9_1246_de%20la%20Harpe_resource_viability%20case%20studies_2011.pdf" TargetMode="External"/><Relationship Id="rId87" Type="http://schemas.openxmlformats.org/officeDocument/2006/relationships/hyperlink" Target="https://ltr.edu.au/resources/SI11-2130_WAND_PEN.pdf" TargetMode="External"/><Relationship Id="rId110" Type="http://schemas.openxmlformats.org/officeDocument/2006/relationships/hyperlink" Target="https://ltr.edu.au/resources/PP10_1638_callingham_report_2013.pdf" TargetMode="External"/><Relationship Id="rId152" Type="http://schemas.openxmlformats.org/officeDocument/2006/relationships/hyperlink" Target="https://ltr.edu.au/resources/CG10_1678_Levett-Jones_report%20_2013.pdf" TargetMode="External"/><Relationship Id="rId194" Type="http://schemas.openxmlformats.org/officeDocument/2006/relationships/hyperlink" Target="https://web.archive.org.au/awa/20110308123256mp_/http:/www.altc.edu.au/system/files/resources/australian-history-web-report.pdf" TargetMode="External"/><Relationship Id="rId208" Type="http://schemas.openxmlformats.org/officeDocument/2006/relationships/hyperlink" Target="https://nla.gov.au/nla.obj-3072731791" TargetMode="External"/><Relationship Id="rId261" Type="http://schemas.openxmlformats.org/officeDocument/2006/relationships/hyperlink" Target="https://nla.gov.au/nla.obj-4245410487" TargetMode="External"/><Relationship Id="rId14" Type="http://schemas.openxmlformats.org/officeDocument/2006/relationships/hyperlink" Target="https://ltr.edu.au/resources/design-pool-chemistry-report.pdf" TargetMode="External"/><Relationship Id="rId35" Type="http://schemas.openxmlformats.org/officeDocument/2006/relationships/hyperlink" Target="https://ltr.edu.au/resources/ALTC_NTF_Discussion_Paper.pdf" TargetMode="External"/><Relationship Id="rId56" Type="http://schemas.openxmlformats.org/officeDocument/2006/relationships/hyperlink" Target="https://ltr.edu.au/resources/grants_scienceprojects_2007.pdf" TargetMode="External"/><Relationship Id="rId77" Type="http://schemas.openxmlformats.org/officeDocument/2006/relationships/hyperlink" Target="https://ltr.edu.au/resources/ID11_2011_Smith_Report_evaluation_2014.pdf" TargetMode="External"/><Relationship Id="rId100" Type="http://schemas.openxmlformats.org/officeDocument/2006/relationships/hyperlink" Target="https://ltr.edu.au/resources/PP9-1374_Kift_Booklet_2013_1.pdf" TargetMode="External"/><Relationship Id="rId282" Type="http://schemas.openxmlformats.org/officeDocument/2006/relationships/hyperlink" Target="https://nla.gov.au/nla.obj-4245410582" TargetMode="External"/><Relationship Id="rId317" Type="http://schemas.openxmlformats.org/officeDocument/2006/relationships/hyperlink" Target="https://web.archive.org/web/20230122/https:/ltr.edu.au/resources/ID13_2962_Lord_Resource_2016_0.pdf" TargetMode="External"/><Relationship Id="rId338" Type="http://schemas.openxmlformats.org/officeDocument/2006/relationships/hyperlink" Target="https://nla.gov.au/nla.obj-4187473683" TargetMode="External"/><Relationship Id="rId8" Type="http://schemas.openxmlformats.org/officeDocument/2006/relationships/hyperlink" Target="https://ltr.edu.au/resources/SP14_4592_McLaughlin_GoodPracticeGuide_2016.pdf" TargetMode="External"/><Relationship Id="rId98" Type="http://schemas.openxmlformats.org/officeDocument/2006/relationships/hyperlink" Target="https://ltr.edu.au/resources/CG8_702_Kavanagh_Report_2012.pdf" TargetMode="External"/><Relationship Id="rId121" Type="http://schemas.openxmlformats.org/officeDocument/2006/relationships/hyperlink" Target="https://ltr.edu.au/resources/PP10_1607_Baillie_Report_2012.pdf" TargetMode="External"/><Relationship Id="rId142" Type="http://schemas.openxmlformats.org/officeDocument/2006/relationships/hyperlink" Target="https://ltr.edu.au/resources/ID12_2254_Dawson_Guide_2014_0.pdf" TargetMode="External"/><Relationship Id="rId163" Type="http://schemas.openxmlformats.org/officeDocument/2006/relationships/hyperlink" Target="https://ltr.edu.au/resources/Ethicsbooklet01.pdf" TargetMode="External"/><Relationship Id="rId184" Type="http://schemas.openxmlformats.org/officeDocument/2006/relationships/hyperlink" Target="https://web.archive.org.au/awa/20211221184201mp_/https:/ltr.edu.au/resources/ID12_2482_Wilkinson_Resource%203_2014.pdf" TargetMode="External"/><Relationship Id="rId219" Type="http://schemas.openxmlformats.org/officeDocument/2006/relationships/hyperlink" Target="http://content.webarchive.nla.gov.au/gov/wayback/20140221190343/http:/www.olt.gov.au/system/files/resources/Kirkup%20Les%20ALTC%20Fellowship%20report%2027%20Nov%2009.pdf" TargetMode="External"/><Relationship Id="rId230" Type="http://schemas.openxmlformats.org/officeDocument/2006/relationships/hyperlink" Target="https://nla.gov.au/nla.arc-126907-20110518-0843-www.altc.edu.au/system/files/resources/Kift,%20Sally%20ALTC%20Senior%20Fellowship%20Report%20Sep%2009.pdf" TargetMode="External"/><Relationship Id="rId251" Type="http://schemas.openxmlformats.org/officeDocument/2006/relationships/hyperlink" Target="https://nla.gov.au/nla.arc-133238-20140508-1011-www.olt.gov.au/system/files/resources/SI11_2138%20_Henderson_literature%20review_2014.pdf" TargetMode="External"/><Relationship Id="rId25" Type="http://schemas.openxmlformats.org/officeDocument/2006/relationships/hyperlink" Target="https://ltr.edu.au/resources/grants_projectsummaries_booklet_2006_0.pdf" TargetMode="External"/><Relationship Id="rId46" Type="http://schemas.openxmlformats.org/officeDocument/2006/relationships/hyperlink" Target="https://ltr.edu.au/resources/Grants_scheme_projects_funded_2010.pdf" TargetMode="External"/><Relationship Id="rId67" Type="http://schemas.openxmlformats.org/officeDocument/2006/relationships/hyperlink" Target="https://ltr.edu.au/resources/PP10_1783_Bretag_report_2013.pdf" TargetMode="External"/><Relationship Id="rId272" Type="http://schemas.openxmlformats.org/officeDocument/2006/relationships/hyperlink" Target="https://nla.gov.au/nla.obj-4245410246" TargetMode="External"/><Relationship Id="rId293" Type="http://schemas.openxmlformats.org/officeDocument/2006/relationships/hyperlink" Target="https://webarchive.nla.gov.au/awa/20181010055514/https:/ltr.edu.au/resources/grants_report_DS6-608%20Stupans%20pharmacy%20Final%20Report.pdf" TargetMode="External"/><Relationship Id="rId307" Type="http://schemas.openxmlformats.org/officeDocument/2006/relationships/hyperlink" Target="https://web.archive.org/web/20170714060738/http:/altf.org/wp-content/uploads/2016/08/Barney_NTF_Report_2016.pdf" TargetMode="External"/><Relationship Id="rId328" Type="http://schemas.openxmlformats.org/officeDocument/2006/relationships/hyperlink" Target="https://nla.gov.au/nla.obj-4203825727" TargetMode="External"/><Relationship Id="rId88" Type="http://schemas.openxmlformats.org/officeDocument/2006/relationships/hyperlink" Target="https://ltr.edu.au/resources/SI11-2129_VTAS_PEN.pdf" TargetMode="External"/><Relationship Id="rId111" Type="http://schemas.openxmlformats.org/officeDocument/2006/relationships/hyperlink" Target="https://ltr.edu.au/resources/PP9-1374_Kift_Report_2013_1.pdf" TargetMode="External"/><Relationship Id="rId132" Type="http://schemas.openxmlformats.org/officeDocument/2006/relationships/hyperlink" Target="https://ltr.edu.au/resources/Field_R__Evaluation%20report_2014.pdf" TargetMode="External"/><Relationship Id="rId153" Type="http://schemas.openxmlformats.org/officeDocument/2006/relationships/hyperlink" Target="https://ltr.edu.au/resources/CG10_1706_KILEY_%20Report%20_2013.pdf" TargetMode="External"/><Relationship Id="rId174" Type="http://schemas.openxmlformats.org/officeDocument/2006/relationships/hyperlink" Target="https://ltr.edu.au/resources/PP10-1786_Edwards_Report_2013.pdf" TargetMode="External"/><Relationship Id="rId195" Type="http://schemas.openxmlformats.org/officeDocument/2006/relationships/hyperlink" Target="https://web.archive.org/web/20260726130101/https:/ltr.edu.au/resources/grants_2005project_physics_finalreport.pdf" TargetMode="External"/><Relationship Id="rId209" Type="http://schemas.openxmlformats.org/officeDocument/2006/relationships/hyperlink" Target="https://nla.gov.au/nla.obj-3068260311" TargetMode="External"/><Relationship Id="rId220" Type="http://schemas.openxmlformats.org/officeDocument/2006/relationships/hyperlink" Target="https://nla.gov.au/nla.arc-133766-20120501-1205-UniSAVilkinasLadyshewskyFinalReport2011.pdf" TargetMode="External"/><Relationship Id="rId241" Type="http://schemas.openxmlformats.org/officeDocument/2006/relationships/hyperlink" Target="https://nla.gov.au/nla.arc-98027-20090406-1420-www.altc.edu.au/carrick/webdav/users/siteadmin/public/grants_pp_resource_archaeology_une_mar08.pdf" TargetMode="External"/><Relationship Id="rId15" Type="http://schemas.openxmlformats.org/officeDocument/2006/relationships/hyperlink" Target="https://ltr.edu.au/resources/biotechnology-report.pdf" TargetMode="External"/><Relationship Id="rId36" Type="http://schemas.openxmlformats.org/officeDocument/2006/relationships/hyperlink" Target="https://ltr.edu.au/resources/LE9_1246%20_de%20la%20Harpe_resource_case%20studies_2011.pdf" TargetMode="External"/><Relationship Id="rId57" Type="http://schemas.openxmlformats.org/officeDocument/2006/relationships/hyperlink" Target="https://ltr.edu.au/resources/grants_leadershipprojects_2007.pdf" TargetMode="External"/><Relationship Id="rId262" Type="http://schemas.openxmlformats.org/officeDocument/2006/relationships/hyperlink" Target="https://nla.gov.au/nla.obj-4245409996" TargetMode="External"/><Relationship Id="rId283" Type="http://schemas.openxmlformats.org/officeDocument/2006/relationships/hyperlink" Target="https://nla.gov.au/nla.obj-4245410647" TargetMode="External"/><Relationship Id="rId318" Type="http://schemas.openxmlformats.org/officeDocument/2006/relationships/hyperlink" Target="https://web.archive.org/web/20220303024733/https:/ltr.edu.au/resources/SI11-2132_NSW-ACT_PEN.pdf" TargetMode="External"/><Relationship Id="rId339" Type="http://schemas.openxmlformats.org/officeDocument/2006/relationships/hyperlink" Target="https://nla.gov.au/nla.obj-3064960084" TargetMode="External"/><Relationship Id="rId78" Type="http://schemas.openxmlformats.org/officeDocument/2006/relationships/hyperlink" Target="https://ltr.edu.au/resources/SI11-2132_NSW-ACT_PEN.pdf" TargetMode="External"/><Relationship Id="rId99" Type="http://schemas.openxmlformats.org/officeDocument/2006/relationships/hyperlink" Target="https://ltr.edu.au/resources/PP10_1646_Bailey_van%20Acker_report_2013.pdf" TargetMode="External"/><Relationship Id="rId101" Type="http://schemas.openxmlformats.org/officeDocument/2006/relationships/hyperlink" Target="https://ltr.edu.au/resources/LE8_785_QUT_Edwards_Report_2012.pdf" TargetMode="External"/><Relationship Id="rId122" Type="http://schemas.openxmlformats.org/officeDocument/2006/relationships/hyperlink" Target="https://ltr.edu.au/resources/PP10_1607_Baillie_Inventory_2012.pdf" TargetMode="External"/><Relationship Id="rId143" Type="http://schemas.openxmlformats.org/officeDocument/2006/relationships/hyperlink" Target="https://ltr.edu.au/resources/SI11_2102_Luca_Report_2013.pdf" TargetMode="External"/><Relationship Id="rId164" Type="http://schemas.openxmlformats.org/officeDocument/2006/relationships/hyperlink" Target="https://ltr.edu.au/resources/PP10-1771_Yarlagadda_resources_2013.pdf" TargetMode="External"/><Relationship Id="rId185" Type="http://schemas.openxmlformats.org/officeDocument/2006/relationships/hyperlink" Target="https://web.archive.org.au/awa/20150316120627mp_/http:/research.acer.edu.au/cgi/viewcontent.cgi?article=1043&amp;context=higher_education" TargetMode="External"/><Relationship Id="rId9" Type="http://schemas.openxmlformats.org/officeDocument/2006/relationships/hyperlink" Target="https://ltr.edu.au/resources/SP14-4602-Case-Report-USC.pdf" TargetMode="External"/><Relationship Id="rId210" Type="http://schemas.openxmlformats.org/officeDocument/2006/relationships/hyperlink" Target="https://nla.gov.au/nla.obj-381464642" TargetMode="External"/><Relationship Id="rId26" Type="http://schemas.openxmlformats.org/officeDocument/2006/relationships/hyperlink" Target="https://ltr.edu.au/resources/grants_report_2006.pdf" TargetMode="External"/><Relationship Id="rId231" Type="http://schemas.openxmlformats.org/officeDocument/2006/relationships/hyperlink" Target="https://nla.gov.au/nla.arc-130677-20111205-1027-www.altc.edu.au/system/files/resources/CG7-511%20UWA%20Broomhall%20Report%202009.pdf" TargetMode="External"/><Relationship Id="rId252" Type="http://schemas.openxmlformats.org/officeDocument/2006/relationships/hyperlink" Target="https://nla.gov.au/nla.arc-133238-20160508-0001-www.olt.gov.au/system/files/resources/Lee_N_NSTF_survey_2015.pdf" TargetMode="External"/><Relationship Id="rId273" Type="http://schemas.openxmlformats.org/officeDocument/2006/relationships/hyperlink" Target="https://nla.gov.au/nla.obj-4245410251" TargetMode="External"/><Relationship Id="rId294" Type="http://schemas.openxmlformats.org/officeDocument/2006/relationships/hyperlink" Target="https://nla.gov.au/nla.obj-4203828408" TargetMode="External"/><Relationship Id="rId308" Type="http://schemas.openxmlformats.org/officeDocument/2006/relationships/hyperlink" Target="https://web.archive.org/web/20190618041016/https:/internationaleducation.gov.au/International-network/Australia/InternationalStrategy/EGIProjects/Documents/WIL%20in%20universities%20-%20final%20report%20April%202019.pdf" TargetMode="External"/><Relationship Id="rId329" Type="http://schemas.openxmlformats.org/officeDocument/2006/relationships/hyperlink" Target="http://webarchive.nla.gov.au/gov/20140213075848/http:/www.olt.gov.au/system/files/resources/PP10_1647_Crosthwaite_Report_2014.pdf" TargetMode="External"/><Relationship Id="rId47" Type="http://schemas.openxmlformats.org/officeDocument/2006/relationships/hyperlink" Target="https://ltr.edu.au/resources/Grants_scheme_projects_funded_2011.pdf" TargetMode="External"/><Relationship Id="rId68" Type="http://schemas.openxmlformats.org/officeDocument/2006/relationships/hyperlink" Target="https://ltr.edu.au/resources/LE9_1234_Jones_Facilitators_Guide_2013.pdf" TargetMode="External"/><Relationship Id="rId89" Type="http://schemas.openxmlformats.org/officeDocument/2006/relationships/hyperlink" Target="https://ltr.edu.au/resources/SI11-2133_SANTPEN.pdf" TargetMode="External"/><Relationship Id="rId112" Type="http://schemas.openxmlformats.org/officeDocument/2006/relationships/hyperlink" Target="https://ltr.edu.au/resources/PP10_1769_Yeatman_abstracts%20and%20papers_2013.pdf" TargetMode="External"/><Relationship Id="rId133" Type="http://schemas.openxmlformats.org/officeDocument/2006/relationships/hyperlink" Target="https://ltr.edu.au/resources/Kirkup_NTF_Evaluation_2013.pdf" TargetMode="External"/><Relationship Id="rId154" Type="http://schemas.openxmlformats.org/officeDocument/2006/relationships/hyperlink" Target="https://ltr.edu.au/resources/PP9_1370_Mansfield_Report_2012.pdf" TargetMode="External"/><Relationship Id="rId175" Type="http://schemas.openxmlformats.org/officeDocument/2006/relationships/hyperlink" Target="https://ltr.edu.au/resources/LE11_1978_Scott_2012_Dean_HOD_resource.pdf" TargetMode="External"/><Relationship Id="rId340" Type="http://schemas.openxmlformats.org/officeDocument/2006/relationships/hyperlink" Target="https://ltr.edu.au/resources/ID15-4939_Final%20Report_2019.pdf" TargetMode="External"/><Relationship Id="rId196" Type="http://schemas.openxmlformats.org/officeDocument/2006/relationships/hyperlink" Target="https://web.archive.org/web/20120325031240/http:/www.physics.usyd.edu.au/super/AUTC/documents/pdf/Booklet.pdf" TargetMode="External"/><Relationship Id="rId200" Type="http://schemas.openxmlformats.org/officeDocument/2006/relationships/hyperlink" Target="https://nla.gov.au/nla.obj-4203827892" TargetMode="External"/><Relationship Id="rId16" Type="http://schemas.openxmlformats.org/officeDocument/2006/relationships/hyperlink" Target="https://ltr.edu.au/resources/computer-simulation-system-population-genetics-report.pdf" TargetMode="External"/><Relationship Id="rId221" Type="http://schemas.openxmlformats.org/officeDocument/2006/relationships/hyperlink" Target="https://nla.gov.au/nla.arc-124686-20110211-1035-Final%20Report%202010.pdf" TargetMode="External"/><Relationship Id="rId242" Type="http://schemas.openxmlformats.org/officeDocument/2006/relationships/hyperlink" Target="https://nla.gov.au/nla.arc-88635-20081014-1122-www.altc.edu.au/carrick/webdav/site/carricksite/users/siteadmin/public/grants_project_PP626_speechpathology_2008.pdf" TargetMode="External"/><Relationship Id="rId263" Type="http://schemas.openxmlformats.org/officeDocument/2006/relationships/hyperlink" Target="https://nla.gov.au/nla.obj-4245410004" TargetMode="External"/><Relationship Id="rId284" Type="http://schemas.openxmlformats.org/officeDocument/2006/relationships/hyperlink" Target="https://nla.gov.au/nla.obj-4245410694" TargetMode="External"/><Relationship Id="rId319" Type="http://schemas.openxmlformats.org/officeDocument/2006/relationships/hyperlink" Target="https://web.archive.org/web/20230122044743/https:/ltr.edu.au/resources/McDonald%2C%20J_NT%20report_%202014.pdf" TargetMode="External"/><Relationship Id="rId37" Type="http://schemas.openxmlformats.org/officeDocument/2006/relationships/hyperlink" Target="https://ltr.edu.au/resources/LTAS_report_architecture_building_education_science_2011%20%281%29.pdf" TargetMode="External"/><Relationship Id="rId58" Type="http://schemas.openxmlformats.org/officeDocument/2006/relationships/hyperlink" Target="https://ltr.edu.au/resources/TQI_Pilot_RMIT_Part1.pdf" TargetMode="External"/><Relationship Id="rId79" Type="http://schemas.openxmlformats.org/officeDocument/2006/relationships/hyperlink" Target="https://ltr.edu.au/resources/Ethics_project_report_2015.pdf" TargetMode="External"/><Relationship Id="rId102" Type="http://schemas.openxmlformats.org/officeDocument/2006/relationships/hyperlink" Target="https://ltr.edu.au/resources/ID11_1946_RMIT_McLaughlin_Report_2013.pdf" TargetMode="External"/><Relationship Id="rId123" Type="http://schemas.openxmlformats.org/officeDocument/2006/relationships/hyperlink" Target="https://ltr.edu.au/resources/PP10_1607_Baillie_Threshold_concept_2012.pdf" TargetMode="External"/><Relationship Id="rId144" Type="http://schemas.openxmlformats.org/officeDocument/2006/relationships/hyperlink" Target="https://ltr.edu.au/resources/SP10-1862_Lawson_Report%202013.pdf" TargetMode="External"/><Relationship Id="rId330" Type="http://schemas.openxmlformats.org/officeDocument/2006/relationships/hyperlink" Target="https://nla.gov.au/nla.obj-4245410465" TargetMode="External"/><Relationship Id="rId90" Type="http://schemas.openxmlformats.org/officeDocument/2006/relationships/hyperlink" Target="https://ltr.edu.au/resources/CG10-1586_Prusty_Report_2013.pdf" TargetMode="External"/><Relationship Id="rId165" Type="http://schemas.openxmlformats.org/officeDocument/2006/relationships/hyperlink" Target="https://ltr.edu.au/resources/ID11_2010_Kennedy_Report_2013.pdf" TargetMode="External"/><Relationship Id="rId186" Type="http://schemas.openxmlformats.org/officeDocument/2006/relationships/hyperlink" Target="https://webarchive.nla.gov.au/awa/20190409215046/https:/researchoutput.csu.edu.au/en/publications/enrolled-nurse-transition-development-of-a-university-preparation" TargetMode="External"/><Relationship Id="rId211" Type="http://schemas.openxmlformats.org/officeDocument/2006/relationships/hyperlink" Target="https://nla.gov.au/nla.obj-3073133608" TargetMode="External"/><Relationship Id="rId232" Type="http://schemas.openxmlformats.org/officeDocument/2006/relationships/hyperlink" Target="https://nla.gov.au/nla.arc-129033-20110831-0928-www.altc.edu.au/system/files/resources/CG7-524%20UoN%20Sutton%20Final%20Report%202011.pdf" TargetMode="External"/><Relationship Id="rId253" Type="http://schemas.openxmlformats.org/officeDocument/2006/relationships/hyperlink" Target="https://nla.gov.au/nla.arc-109982-20091110-1533-www.altc.edu.au/system/files/resources/GI7-642%20career%20development%20learning%20final%20report.pdf" TargetMode="External"/><Relationship Id="rId274" Type="http://schemas.openxmlformats.org/officeDocument/2006/relationships/hyperlink" Target="https://nla.gov.au/nla.obj-4245410251" TargetMode="External"/><Relationship Id="rId295" Type="http://schemas.openxmlformats.org/officeDocument/2006/relationships/hyperlink" Target="https://nla.gov.au/nla.obj-4203828172" TargetMode="External"/><Relationship Id="rId309" Type="http://schemas.openxmlformats.org/officeDocument/2006/relationships/hyperlink" Target="https://nla.gov.au/nla.obj-3072551526" TargetMode="External"/><Relationship Id="rId27" Type="http://schemas.openxmlformats.org/officeDocument/2006/relationships/hyperlink" Target="https://ltr.edu.au/resources/Grants_2007%20Project%20Summaries%20Booklet%20FINAL_0.pdf" TargetMode="External"/><Relationship Id="rId48" Type="http://schemas.openxmlformats.org/officeDocument/2006/relationships/hyperlink" Target="https://ltr.edu.au/resources/PP8-920%20Swinburne%20Lee%20Final%20Report%202011_0.pdf" TargetMode="External"/><Relationship Id="rId69" Type="http://schemas.openxmlformats.org/officeDocument/2006/relationships/hyperlink" Target="https://ltr.edu.au/resources/LE10_1728_Skidmore_%20Report_2013.pdf" TargetMode="External"/><Relationship Id="rId113" Type="http://schemas.openxmlformats.org/officeDocument/2006/relationships/hyperlink" Target="https://ltr.edu.au/resources/PP10_1769_Yeatman_Report%20_2013.pdf" TargetMode="External"/><Relationship Id="rId134" Type="http://schemas.openxmlformats.org/officeDocument/2006/relationships/hyperlink" Target="https://ltr.edu.au/resources/PP8-844%20UTS%20Final%20Project%20Report%20FINAL-April%2018%202011.pdf" TargetMode="External"/><Relationship Id="rId320" Type="http://schemas.openxmlformats.org/officeDocument/2006/relationships/hyperlink" Target="https://web.archive.org/web/20230122040746/https:/ltr.edu.au/resources/PP10_1769_Yeatman_delphi%20study_2013.pdf" TargetMode="External"/><Relationship Id="rId80" Type="http://schemas.openxmlformats.org/officeDocument/2006/relationships/hyperlink" Target="https://ltr.edu.au/resources/Ethicsbooklet05.pdf" TargetMode="External"/><Relationship Id="rId155" Type="http://schemas.openxmlformats.org/officeDocument/2006/relationships/hyperlink" Target="https://ltr.edu.au/resources/LE9_1234_Jones_Report_2013.pdf" TargetMode="External"/><Relationship Id="rId176" Type="http://schemas.openxmlformats.org/officeDocument/2006/relationships/hyperlink" Target="https://ltr.edu.au/resources/FS15-0252_West_Vignette02_2020.pdf" TargetMode="External"/><Relationship Id="rId197" Type="http://schemas.openxmlformats.org/officeDocument/2006/relationships/hyperlink" Target="https://web.archive.org/web/20251123083726/https:/ltr.edu.au/resources/Southwell%20Morgan%20QUT%20Leadership%20Literature%20Review%20Jan%202010.pdf" TargetMode="External"/><Relationship Id="rId341" Type="http://schemas.openxmlformats.org/officeDocument/2006/relationships/hyperlink" Target="https://ltr.edu.au/resources/CSHE_report%20May%202005%20Recommendations%20for%20an%20expanded%20program%20of%20AAUT.pdf" TargetMode="External"/><Relationship Id="rId201" Type="http://schemas.openxmlformats.org/officeDocument/2006/relationships/hyperlink" Target="https://nla.gov.au/nla.obj-4203827314" TargetMode="External"/><Relationship Id="rId222" Type="http://schemas.openxmlformats.org/officeDocument/2006/relationships/hyperlink" Target="https://nla.gov.au/nla.arc-93141-20090116-1256-www.altc.edu.au/carrick/webdav/site/carricksite/users/siteadmin/public/Grants_DBIprojec_engineeringquality_project%20report_25march08.pdf" TargetMode="External"/><Relationship Id="rId243" Type="http://schemas.openxmlformats.org/officeDocument/2006/relationships/hyperlink" Target="https://nla.gov.au/nla.arc-153452-20150714-0718-www.firstinfamily.com.au/docs/Final%20OLT%20Final%20report%20310315.pdf" TargetMode="External"/><Relationship Id="rId264" Type="http://schemas.openxmlformats.org/officeDocument/2006/relationships/hyperlink" Target="https://nla.gov.au/nla.obj-4245410517" TargetMode="External"/><Relationship Id="rId285" Type="http://schemas.openxmlformats.org/officeDocument/2006/relationships/hyperlink" Target="https://nla.gov.au/nla.obj-769902920" TargetMode="External"/><Relationship Id="rId17" Type="http://schemas.openxmlformats.org/officeDocument/2006/relationships/hyperlink" Target="https://ltr.edu.au/resources/achieving-diversity-report.pdf" TargetMode="External"/><Relationship Id="rId38" Type="http://schemas.openxmlformats.org/officeDocument/2006/relationships/hyperlink" Target="https://ltr.edu.au/resources/altc_standards_ARCHITECTURE_240811_rv3_0.pdf" TargetMode="External"/><Relationship Id="rId59" Type="http://schemas.openxmlformats.org/officeDocument/2006/relationships/hyperlink" Target="https://ltr.edu.au/resources/What%27s%20happening%20in%20Leadership%202010.pdf" TargetMode="External"/><Relationship Id="rId103" Type="http://schemas.openxmlformats.org/officeDocument/2006/relationships/hyperlink" Target="https://ltr.edu.au/resources/McDonald%2C%20J_NT%20report_%202014.pdf" TargetMode="External"/><Relationship Id="rId124" Type="http://schemas.openxmlformats.org/officeDocument/2006/relationships/hyperlink" Target="https://ltr.edu.au/resources/Rudd%2CC_Final%20Report%202013.pdf" TargetMode="External"/><Relationship Id="rId310" Type="http://schemas.openxmlformats.org/officeDocument/2006/relationships/hyperlink" Target="https://web.archive.org/web/20240726233927/https:/ltr.edu.au/resources/ALTC%20completed%20and%20continuing%20projects%20and%20fellowships%20in%20assessment%20Nov%202010%20.pdf" TargetMode="External"/><Relationship Id="rId70" Type="http://schemas.openxmlformats.org/officeDocument/2006/relationships/hyperlink" Target="https://ltr.edu.au/resources/ID11_1913_hancock_evaluator_report_2015.pdf" TargetMode="External"/><Relationship Id="rId91" Type="http://schemas.openxmlformats.org/officeDocument/2006/relationships/hyperlink" Target="https://ltr.edu.au/resources/McDonald%2C%20J_evaluation%202012.pdf" TargetMode="External"/><Relationship Id="rId145" Type="http://schemas.openxmlformats.org/officeDocument/2006/relationships/hyperlink" Target="https://ltr.edu.au/resources/SP10_1840_Chalmers_appendices_2012_0.pdf" TargetMode="External"/><Relationship Id="rId166" Type="http://schemas.openxmlformats.org/officeDocument/2006/relationships/hyperlink" Target="https://ltr.edu.au/resources/ID13_3093_Banki_Case_Studies_2016.pdf" TargetMode="External"/><Relationship Id="rId187" Type="http://schemas.openxmlformats.org/officeDocument/2006/relationships/hyperlink" Target="https://web.archive.org.au/awa/20220818054723mp_/https:/ltr.edu.au/resources/SP14-458GrayandHallWSU2018EPITOMEFinalReport.pdf" TargetMode="External"/><Relationship Id="rId331" Type="http://schemas.openxmlformats.org/officeDocument/2006/relationships/hyperlink" Target="https://nla.gov.au/nla.obj-4203826565" TargetMode="External"/><Relationship Id="rId1" Type="http://schemas.openxmlformats.org/officeDocument/2006/relationships/hyperlink" Target="https://link.springer.com/content/pdf/10.1007/978-981-19-5178-7.pdf" TargetMode="External"/><Relationship Id="rId212" Type="http://schemas.openxmlformats.org/officeDocument/2006/relationships/hyperlink" Target="https://webarchive.nla.gov.au/awa/20230429170015/https:/ltr.edu.au/resources/LE11-2020%20USC%20McInnis%20Ramsden%20Maconachie%20handbook.pdf" TargetMode="External"/><Relationship Id="rId233" Type="http://schemas.openxmlformats.org/officeDocument/2006/relationships/hyperlink" Target="https://nla.gov.au/nla.arc-133238-20130503-1312-www.olt.gov.au/system/files/resources/PP9_1288_Williams_Report_2012.pdf" TargetMode="External"/><Relationship Id="rId254" Type="http://schemas.openxmlformats.org/officeDocument/2006/relationships/hyperlink" Target="https://nla.gov.au/nla.arc-153144-20150624-1227-www.uws.edu.au/__data/assets/pdf_file/0011/830864/Case_Study_Report.pdf" TargetMode="External"/><Relationship Id="rId28" Type="http://schemas.openxmlformats.org/officeDocument/2006/relationships/hyperlink" Target="https://ltr.edu.au/resources/grants_report_2007.pdf" TargetMode="External"/><Relationship Id="rId49" Type="http://schemas.openxmlformats.org/officeDocument/2006/relationships/hyperlink" Target="https://ltr.edu.au/resources/Completed%20and%20continuing%20fellowships%202011.pdf" TargetMode="External"/><Relationship Id="rId114" Type="http://schemas.openxmlformats.org/officeDocument/2006/relationships/hyperlink" Target="https://ltr.edu.au/resources/ID11-2048_Dunworth_Report_2013.pdf" TargetMode="External"/><Relationship Id="rId275" Type="http://schemas.openxmlformats.org/officeDocument/2006/relationships/hyperlink" Target="https://nla.gov.au/nla.obj-4245410770" TargetMode="External"/><Relationship Id="rId296" Type="http://schemas.openxmlformats.org/officeDocument/2006/relationships/hyperlink" Target="https://nla.gov.au/nla.obj-4203828377" TargetMode="External"/><Relationship Id="rId300" Type="http://schemas.openxmlformats.org/officeDocument/2006/relationships/hyperlink" Target="https://webarchive.nla.gov.au/awa/20090116034741/http:/pandora.nla.gov.au/pan/93161/20090116-1410/www.altc.edu.au/carrick/webdav/site/carricksite/users/siteadmin/public/Grants_leadership.pdf" TargetMode="External"/><Relationship Id="rId60" Type="http://schemas.openxmlformats.org/officeDocument/2006/relationships/hyperlink" Target="https://ltr.edu.au/resources/TQI_Final_Report_2010.pdf" TargetMode="External"/><Relationship Id="rId81" Type="http://schemas.openxmlformats.org/officeDocument/2006/relationships/hyperlink" Target="https://ltr.edu.au/resources/OLT_summaries_National_Learning_Outcomes_Standards_Forum_2013.pdf" TargetMode="External"/><Relationship Id="rId135" Type="http://schemas.openxmlformats.org/officeDocument/2006/relationships/hyperlink" Target="https://ltr.edu.au/resources/SI11-2116_Occupationl_Therapy_Academic_Leaders_Network.pdf" TargetMode="External"/><Relationship Id="rId156" Type="http://schemas.openxmlformats.org/officeDocument/2006/relationships/hyperlink" Target="https://ltr.edu.au/resources/Cranney_NTF_Report_2012.pdf" TargetMode="External"/><Relationship Id="rId177" Type="http://schemas.openxmlformats.org/officeDocument/2006/relationships/hyperlink" Target="https://ltr.edu.au/resources/DAHEF%20Final%20report%202009%20vol1.pdf" TargetMode="External"/><Relationship Id="rId198" Type="http://schemas.openxmlformats.org/officeDocument/2006/relationships/hyperlink" Target="https://web.archive.org/web/20230122061617/https:/ltr.edu.au/resources/collaborative-learning-groups-report.pdf" TargetMode="External"/><Relationship Id="rId321" Type="http://schemas.openxmlformats.org/officeDocument/2006/relationships/hyperlink" Target="https://web.archive.org/web/20230122044718/https:/ltr.edu.au/resources/PP10_1638_Callingham_report_2016.pdf" TargetMode="External"/><Relationship Id="rId342" Type="http://schemas.openxmlformats.org/officeDocument/2006/relationships/hyperlink" Target="https://ltr.edu.au/resources/Consolidated%20Report%20P%20%20S%20Seminars%20without%20slides%20ref%20v%200%205%20_5_.pdf" TargetMode="External"/><Relationship Id="rId202" Type="http://schemas.openxmlformats.org/officeDocument/2006/relationships/hyperlink" Target="https://nla.gov.au/nla.obj-4203828034" TargetMode="External"/><Relationship Id="rId223" Type="http://schemas.openxmlformats.org/officeDocument/2006/relationships/hyperlink" Target="https://nla.gov.au/nla.arc-133238-20160508-0001-www.olt.gov.au/system/files/resources/CG10_1687_Bossu_Report_2014.pdf" TargetMode="External"/><Relationship Id="rId244" Type="http://schemas.openxmlformats.org/officeDocument/2006/relationships/hyperlink" Target="https://nla.gov.au/nla.arc-122224-20100824-1300-www.altc.edu.au/system/files/resources/CG6-31_USQ_Ballantyne_Final%20Report_May10.pdf" TargetMode="External"/><Relationship Id="rId18" Type="http://schemas.openxmlformats.org/officeDocument/2006/relationships/hyperlink" Target="https://ltr.edu.au/resources/collaborative-learning-report.pdf" TargetMode="External"/><Relationship Id="rId39" Type="http://schemas.openxmlformats.org/officeDocument/2006/relationships/hyperlink" Target="https://ltr.edu.au/resources/altc_standards_BUILDING_2011_0.pdf" TargetMode="External"/><Relationship Id="rId265" Type="http://schemas.openxmlformats.org/officeDocument/2006/relationships/hyperlink" Target="https://nla.gov.au/nla.obj-4245410517" TargetMode="External"/><Relationship Id="rId286" Type="http://schemas.openxmlformats.org/officeDocument/2006/relationships/hyperlink" Target="https://web.archive.org/web/20260731133851/https:/ltr.edu.au/resources/grants_leadership_chesterton_finalreport_april2008.pdf" TargetMode="External"/><Relationship Id="rId50" Type="http://schemas.openxmlformats.org/officeDocument/2006/relationships/hyperlink" Target="https://ltr.edu.au/resources/CG9-1000%20UTS%20Moulton%20Final%20Report%20Appendix%20C.pdf" TargetMode="External"/><Relationship Id="rId104" Type="http://schemas.openxmlformats.org/officeDocument/2006/relationships/hyperlink" Target="https://ltr.edu.au/resources/PP10_1769_Yeatman_delphi%20study_2013.pdf" TargetMode="External"/><Relationship Id="rId125" Type="http://schemas.openxmlformats.org/officeDocument/2006/relationships/hyperlink" Target="https://ltr.edu.au/resources/Ethicsbooklet06.pdf" TargetMode="External"/><Relationship Id="rId146" Type="http://schemas.openxmlformats.org/officeDocument/2006/relationships/hyperlink" Target="https://ltr.edu.au/resources/SP10_1840_Chalmers%20_report_2012_0.pdf" TargetMode="External"/><Relationship Id="rId167" Type="http://schemas.openxmlformats.org/officeDocument/2006/relationships/hyperlink" Target="https://ltr.edu.au/resources/ID13_3093_Banki_Exercise_Manual_2016.pdf" TargetMode="External"/><Relationship Id="rId188" Type="http://schemas.openxmlformats.org/officeDocument/2006/relationships/hyperlink" Target="https://web.archive.org.au/awa/20210406211811mp_/https:/ltr.edu.au/resources/ID14-3721_GoingPlaces_FinalReport_2018.pdf" TargetMode="External"/><Relationship Id="rId311" Type="http://schemas.openxmlformats.org/officeDocument/2006/relationships/hyperlink" Target="https://web.archive.org/web/20230228172655/https:/ltr.edu.au/resources/2014_Round1%20_Grants_Fellowships.pdf" TargetMode="External"/><Relationship Id="rId332" Type="http://schemas.openxmlformats.org/officeDocument/2006/relationships/hyperlink" Target="https://nla.gov.au/nla.obj-589538167" TargetMode="External"/><Relationship Id="rId71" Type="http://schemas.openxmlformats.org/officeDocument/2006/relationships/hyperlink" Target="https://ltr.edu.au/resources/CG9-1080_Fuscaldo_%20Report.pdf" TargetMode="External"/><Relationship Id="rId92" Type="http://schemas.openxmlformats.org/officeDocument/2006/relationships/hyperlink" Target="https://ltr.edu.au/resources/PP10-1785_Mitchell_Report%20_2013.pdf" TargetMode="External"/><Relationship Id="rId213" Type="http://schemas.openxmlformats.org/officeDocument/2006/relationships/hyperlink" Target="https://web.archive.org/web/20230122040110/https:/ltr.edu.au/resources/autc-annual-report-2000.pdf" TargetMode="External"/><Relationship Id="rId234" Type="http://schemas.openxmlformats.org/officeDocument/2006/relationships/hyperlink" Target="https://content.webarchive.nla.gov.au/gov/wayback/20140217091132/http:/www.olt.gov.au/system/files/resources/grants_priority_report_media_uc_2008.pdf" TargetMode="External"/><Relationship Id="rId2" Type="http://schemas.openxmlformats.org/officeDocument/2006/relationships/hyperlink" Target="https://ltr.edu.au/resources/agriculture-report.pdf" TargetMode="External"/><Relationship Id="rId29" Type="http://schemas.openxmlformats.org/officeDocument/2006/relationships/hyperlink" Target="https://ltr.edu.au/resources/grants_leadership_occasionalpaper_andersonandjohnson_nov06.pdf" TargetMode="External"/><Relationship Id="rId255" Type="http://schemas.openxmlformats.org/officeDocument/2006/relationships/hyperlink" Target="https://content.webarchive.nla.gov.au/gov/wayback/20140215011754/http:/www.olt.gov.au/system/files/resources/Grants_finalreport_southwell_april2008.pdf" TargetMode="External"/><Relationship Id="rId276" Type="http://schemas.openxmlformats.org/officeDocument/2006/relationships/hyperlink" Target="https://nla.gov.au/nla.obj-4245410310" TargetMode="External"/><Relationship Id="rId297" Type="http://schemas.openxmlformats.org/officeDocument/2006/relationships/hyperlink" Target="https://nla.gov.au/nla.obj-4203828331" TargetMode="External"/><Relationship Id="rId40" Type="http://schemas.openxmlformats.org/officeDocument/2006/relationships/hyperlink" Target="https://ltr.edu.au/resources/altc_standards_SCIENCE_240811_v3_0.pdf" TargetMode="External"/><Relationship Id="rId115" Type="http://schemas.openxmlformats.org/officeDocument/2006/relationships/hyperlink" Target="https://ltr.edu.au/resources/SI11_1895_Goedegebuure_Report_phase1_2012.pdf" TargetMode="External"/><Relationship Id="rId136" Type="http://schemas.openxmlformats.org/officeDocument/2006/relationships/hyperlink" Target="https://ltr.edu.au/resources/SI11-2116_Occupationl_Therapy_Academic_Leaders_Network.pdf" TargetMode="External"/><Relationship Id="rId157" Type="http://schemas.openxmlformats.org/officeDocument/2006/relationships/hyperlink" Target="https://ltr.edu.au/resources/PP9_1285_Ryan_Report_2012.pdf" TargetMode="External"/><Relationship Id="rId178" Type="http://schemas.openxmlformats.org/officeDocument/2006/relationships/hyperlink" Target="https://ltr.edu.au/resources/Hider_Secondment_Report_2016.pdf" TargetMode="External"/><Relationship Id="rId301" Type="http://schemas.openxmlformats.org/officeDocument/2006/relationships/hyperlink" Target="https://nla.gov.au/nla.obj-4203828419" TargetMode="External"/><Relationship Id="rId322" Type="http://schemas.openxmlformats.org/officeDocument/2006/relationships/hyperlink" Target="https://webarchive.nla.gov.au/awa/20181010073834/https:/ltr.edu.au/resources/CG9_1020_Dredge_2012_Issues_THE_curriculum_design.pdf" TargetMode="External"/><Relationship Id="rId343" Type="http://schemas.openxmlformats.org/officeDocument/2006/relationships/hyperlink" Target="https://ltr.edu.au/resources/SP13_3236_Oliver_Case%20Studies_2016.pdf" TargetMode="External"/><Relationship Id="rId61" Type="http://schemas.openxmlformats.org/officeDocument/2006/relationships/hyperlink" Target="https://ltr.edu.au/resources/SI11-2117_Australian_Pharmacy_Network.pdf" TargetMode="External"/><Relationship Id="rId82" Type="http://schemas.openxmlformats.org/officeDocument/2006/relationships/hyperlink" Target="https://ltr.edu.au/resources/ID11_2091_Blass_resource_ebook_2013.pdf" TargetMode="External"/><Relationship Id="rId199" Type="http://schemas.openxmlformats.org/officeDocument/2006/relationships/hyperlink" Target="https://nla.gov.au/nla.obj-4203825993" TargetMode="External"/><Relationship Id="rId203" Type="http://schemas.openxmlformats.org/officeDocument/2006/relationships/hyperlink" Target="https://web.archive.org/web/20230122040228/https:/ltr.edu.au/resources/LE8_777_Griffith_Morrissey_Student_Placement_Workbook_2011.pdf" TargetMode="External"/><Relationship Id="rId19" Type="http://schemas.openxmlformats.org/officeDocument/2006/relationships/hyperlink" Target="https://ltr.edu.au/resources/grants_reports_physics_physclips_finalreport_march08_0.pdf" TargetMode="External"/><Relationship Id="rId224" Type="http://schemas.openxmlformats.org/officeDocument/2006/relationships/hyperlink" Target="https://nla.gov.au/nla.arc-133238-20140505-1402-www.olt.gov.au/system/files/resources/PP10_1806_Gray_report_2014.pdf" TargetMode="External"/><Relationship Id="rId245" Type="http://schemas.openxmlformats.org/officeDocument/2006/relationships/hyperlink" Target="https://content.webarchive.nla.gov.au/gov/wayback/20140221161600/http:/www.olt.gov.au/system/files/resources/Boles%2C%20W%20QUT%20Fellowship%20report%202009.pdf" TargetMode="External"/><Relationship Id="rId266" Type="http://schemas.openxmlformats.org/officeDocument/2006/relationships/hyperlink" Target="https://web.archive.org/web/20230306161034/https:/ltr.edu.au/resources/SP13_3236_Oliver_Case%20Studies_2016.pdf" TargetMode="External"/><Relationship Id="rId287" Type="http://schemas.openxmlformats.org/officeDocument/2006/relationships/hyperlink" Target="https://web.archive.org/web/20240605052045/https:/ltr.edu.au/resources/What%27s%20Happening%20in%20Leadership%202007.pdf" TargetMode="External"/><Relationship Id="rId30" Type="http://schemas.openxmlformats.org/officeDocument/2006/relationships/hyperlink" Target="https://ltr.edu.au/resources/MeyerReport_2011.pdf" TargetMode="External"/><Relationship Id="rId105" Type="http://schemas.openxmlformats.org/officeDocument/2006/relationships/hyperlink" Target="https://ltr.edu.au/resources/PP10_1638_Callingham_report_2016.pdf" TargetMode="External"/><Relationship Id="rId126" Type="http://schemas.openxmlformats.org/officeDocument/2006/relationships/hyperlink" Target="https://ltr.edu.au/resources/Ethicsbooklet02.pdf" TargetMode="External"/><Relationship Id="rId147" Type="http://schemas.openxmlformats.org/officeDocument/2006/relationships/hyperlink" Target="https://ltr.edu.au/resources/LE10_1734_McDonald_Star_Report_2012.pdf" TargetMode="External"/><Relationship Id="rId168" Type="http://schemas.openxmlformats.org/officeDocument/2006/relationships/hyperlink" Target="https://ltr.edu.au/resources/LE10-1206_Sach_Report_2013.pdf" TargetMode="External"/><Relationship Id="rId312" Type="http://schemas.openxmlformats.org/officeDocument/2006/relationships/hyperlink" Target="https://web.archive.org/web/20230122040138/https:/ltr.edu.au/resources/SP14_4197_Lynch_resource_2016.pdf" TargetMode="External"/><Relationship Id="rId333" Type="http://schemas.openxmlformats.org/officeDocument/2006/relationships/hyperlink" Target="https://nla.gov.au/nla.obj-4245410525" TargetMode="External"/><Relationship Id="rId51" Type="http://schemas.openxmlformats.org/officeDocument/2006/relationships/hyperlink" Target="https://ltr.edu.au/resources/CG9-1000%20UTS%20Moulton%20Final%20Report%20Appendix%20D.pdf" TargetMode="External"/><Relationship Id="rId72" Type="http://schemas.openxmlformats.org/officeDocument/2006/relationships/hyperlink" Target="https://ltr.edu.au/resources/PP9_1274_Ogunbona_Report_2013.pdf" TargetMode="External"/><Relationship Id="rId93" Type="http://schemas.openxmlformats.org/officeDocument/2006/relationships/hyperlink" Target="https://ltr.edu.au/resources/SI11-2113%20Eng%20%26%20ICT.pdf" TargetMode="External"/><Relationship Id="rId189" Type="http://schemas.openxmlformats.org/officeDocument/2006/relationships/hyperlink" Target="https://collection.sl.nsw.gov.au/record/74VKJ0LvQrQd" TargetMode="External"/><Relationship Id="rId3" Type="http://schemas.openxmlformats.org/officeDocument/2006/relationships/hyperlink" Target="https://ltr.edu.au/resources/SP14-4602-Case-Study-Report-FedUni.pdf" TargetMode="External"/><Relationship Id="rId214" Type="http://schemas.openxmlformats.org/officeDocument/2006/relationships/hyperlink" Target="http://nla.gov.au/nla.arc-130677-20111205-1027-www.altc.edu.au/system/files/resources/CG7-511%20UWA%20Broomhall%20Report%202009.pdf" TargetMode="External"/><Relationship Id="rId235" Type="http://schemas.openxmlformats.org/officeDocument/2006/relationships/hyperlink" Target="https://nla.gov.au/nla.arc-133238-20150508-0140-www.olt.gov.au/system/files/resources/SP10_1843_Krause_handbook_%202014.pdf" TargetMode="External"/><Relationship Id="rId256" Type="http://schemas.openxmlformats.org/officeDocument/2006/relationships/hyperlink" Target="https://nla.gov.au/nla.arc-133238-20140505-1402-www.olt.gov.au/system/files/resources/CG623_UoW_Carew_Final%20Report_new.pdf" TargetMode="External"/><Relationship Id="rId277" Type="http://schemas.openxmlformats.org/officeDocument/2006/relationships/hyperlink" Target="https://nla.gov.au/nla.obj-3072798177" TargetMode="External"/><Relationship Id="rId298" Type="http://schemas.openxmlformats.org/officeDocument/2006/relationships/hyperlink" Target="https://nla.gov.au/nla.obj-4203825615" TargetMode="External"/><Relationship Id="rId116" Type="http://schemas.openxmlformats.org/officeDocument/2006/relationships/hyperlink" Target="https://ltr.edu.au/resources/ID12_2482_Wilkinson_Ancillary_report_2016.pdf" TargetMode="External"/><Relationship Id="rId137" Type="http://schemas.openxmlformats.org/officeDocument/2006/relationships/hyperlink" Target="https://ltr.edu.au/resources/SD13_3416_Male_Additional%20report_%202015.pdf" TargetMode="External"/><Relationship Id="rId158" Type="http://schemas.openxmlformats.org/officeDocument/2006/relationships/hyperlink" Target="https://ltr.edu.au/resources/LE9_1231_Cluett_Report_2012_0.pdf" TargetMode="External"/><Relationship Id="rId302" Type="http://schemas.openxmlformats.org/officeDocument/2006/relationships/hyperlink" Target="https://nla.gov.au/nla.obj-4203826484" TargetMode="External"/><Relationship Id="rId323" Type="http://schemas.openxmlformats.org/officeDocument/2006/relationships/hyperlink" Target="https://nla.gov.au/nla.obj-3072549884" TargetMode="External"/><Relationship Id="rId344" Type="http://schemas.openxmlformats.org/officeDocument/2006/relationships/hyperlink" Target="https://ltr.edu.au/resources/grants_report_PLTC%20ANU_%20final%20Report_may08.pdf" TargetMode="External"/><Relationship Id="rId20" Type="http://schemas.openxmlformats.org/officeDocument/2006/relationships/hyperlink" Target="https://ltr.edu.au/resources/grants_event_projectmanagement_report_oct07_0.pdf" TargetMode="External"/><Relationship Id="rId41" Type="http://schemas.openxmlformats.org/officeDocument/2006/relationships/hyperlink" Target="https://ltr.edu.au/resources/CG7-384%20Melbourne%20Hirschberg%20Final%20Report%202011%20Evaluation.pdf" TargetMode="External"/><Relationship Id="rId62" Type="http://schemas.openxmlformats.org/officeDocument/2006/relationships/hyperlink" Target="https://ltr.edu.au/resources/SI11-2119%20CUBEnet%20final%20report.pdf" TargetMode="External"/><Relationship Id="rId83" Type="http://schemas.openxmlformats.org/officeDocument/2006/relationships/hyperlink" Target="https://ltr.edu.au/resources/Academic_Integrity_review.pdf" TargetMode="External"/><Relationship Id="rId179" Type="http://schemas.openxmlformats.org/officeDocument/2006/relationships/hyperlink" Target="https://ltr.edu.au/resources/ID11_2240_Keevers_Report_2014.pdf" TargetMode="External"/><Relationship Id="rId190" Type="http://schemas.openxmlformats.org/officeDocument/2006/relationships/hyperlink" Target="https://nla.gov.au/nla.obj-830667270" TargetMode="External"/><Relationship Id="rId204" Type="http://schemas.openxmlformats.org/officeDocument/2006/relationships/hyperlink" Target="https://nla.gov.au/nla.obj-1261486762" TargetMode="External"/><Relationship Id="rId225" Type="http://schemas.openxmlformats.org/officeDocument/2006/relationships/hyperlink" Target="https://nla.gov.au/nla.arc-153144-20150624-1227-www.uws.edu.au/__data/assets/pdf_file/0010/830863/Implementation_Guide.pdf" TargetMode="External"/><Relationship Id="rId246" Type="http://schemas.openxmlformats.org/officeDocument/2006/relationships/hyperlink" Target="https://nla.gov.au/nla.arc-133238-20130503-1312-www.olt.gov.au/system/files/resources/CG10-1549_Gothard_Report_2012.pdf" TargetMode="External"/><Relationship Id="rId267" Type="http://schemas.openxmlformats.org/officeDocument/2006/relationships/hyperlink" Target="https://nla.gov.au/nla.obj-3068559467" TargetMode="External"/><Relationship Id="rId288" Type="http://schemas.openxmlformats.org/officeDocument/2006/relationships/hyperlink" Target="https://web.archive.org/web/20230122/https:/ltr.edu.au/resources/carrick_report_science_18dec07.pdf" TargetMode="External"/><Relationship Id="rId106" Type="http://schemas.openxmlformats.org/officeDocument/2006/relationships/hyperlink" Target="https://ltr.edu.au/resources/LE9_1246_de%20la%20Harpe_evaluation_2014.pdf" TargetMode="External"/><Relationship Id="rId127" Type="http://schemas.openxmlformats.org/officeDocument/2006/relationships/hyperlink" Target="https://ltr.edu.au/resources/ID11_2003_Zubrzychi_Evaluation%20report_2014_0.pdf" TargetMode="External"/><Relationship Id="rId313" Type="http://schemas.openxmlformats.org/officeDocument/2006/relationships/hyperlink" Target="https://web.archive.org/web/20230222203454/https:/ltr.edu.au/resources/PP10_1783_Bretag_report_2013.pdf" TargetMode="External"/><Relationship Id="rId10" Type="http://schemas.openxmlformats.org/officeDocument/2006/relationships/hyperlink" Target="https://ltr.edu.au/resources/SP14-4602-Case-Study-Report-CSU.pdf" TargetMode="External"/><Relationship Id="rId31" Type="http://schemas.openxmlformats.org/officeDocument/2006/relationships/hyperlink" Target="https://ltr.edu.au/resources/Billett%2C%20S%20Griffith%20NTF%20Annex%20B%20NTF%20Forum%20booklet_0.pdf" TargetMode="External"/><Relationship Id="rId52" Type="http://schemas.openxmlformats.org/officeDocument/2006/relationships/hyperlink" Target="https://ltr.edu.au/resources/CG9-1000%20UTS%20Moulton%20Final%20Report%20Appendix%20E.pdf" TargetMode="External"/><Relationship Id="rId73" Type="http://schemas.openxmlformats.org/officeDocument/2006/relationships/hyperlink" Target="https://ltr.edu.au/resources/PP10_1775_Gregory_report_2013.pdf" TargetMode="External"/><Relationship Id="rId94" Type="http://schemas.openxmlformats.org/officeDocument/2006/relationships/hyperlink" Target="https://ltr.edu.au/resources/SD14_3758_Tan_Guide_2016.pdf" TargetMode="External"/><Relationship Id="rId148" Type="http://schemas.openxmlformats.org/officeDocument/2006/relationships/hyperlink" Target="https://ltr.edu.au/resources/ALTC_NTF_Indonesian_in_Australian_Universities_FINAL_REPORT.pdf" TargetMode="External"/><Relationship Id="rId169" Type="http://schemas.openxmlformats.org/officeDocument/2006/relationships/hyperlink" Target="https://ltr.edu.au/resources/LE10_1724_Vilkinas_Peters_2012.pdf" TargetMode="External"/><Relationship Id="rId334" Type="http://schemas.openxmlformats.org/officeDocument/2006/relationships/hyperlink" Target="https://nla.gov.au/nla.obj-4245409665" TargetMode="External"/><Relationship Id="rId4" Type="http://schemas.openxmlformats.org/officeDocument/2006/relationships/hyperlink" Target="https://ltr.edu.au/resources/SP14-4602-Case-Report-USQ.pdf" TargetMode="External"/><Relationship Id="rId180" Type="http://schemas.openxmlformats.org/officeDocument/2006/relationships/hyperlink" Target="https://nla.gov.au/nla.obj-3062126659" TargetMode="External"/><Relationship Id="rId215" Type="http://schemas.openxmlformats.org/officeDocument/2006/relationships/hyperlink" Target="https://content.webarchive.nla.gov.au/gov/wayback/20140221192200/http:/www.olt.gov.au/system/files/resources/CG10_1730_Nelson_Good_Practice_Guide_2012.pdf" TargetMode="External"/><Relationship Id="rId236" Type="http://schemas.openxmlformats.org/officeDocument/2006/relationships/hyperlink" Target="https://nla.gov.au/nla.arc-133238-20150508-0140-www.olt.gov.au/system/files/resources/SP10_1843_Krause_report_2014.pdf" TargetMode="External"/><Relationship Id="rId257" Type="http://schemas.openxmlformats.org/officeDocument/2006/relationships/hyperlink" Target="https://nla.gov.au/nla.arc-133238-20120416-1439-www.olt.gov.au/system/files/resources/le8-824+murodch+roberts+final+report+2011.pdf" TargetMode="External"/><Relationship Id="rId278" Type="http://schemas.openxmlformats.org/officeDocument/2006/relationships/hyperlink" Target="https://nla.gov.au/nla.obj-4245410329" TargetMode="External"/><Relationship Id="rId303" Type="http://schemas.openxmlformats.org/officeDocument/2006/relationships/hyperlink" Target="https://nla.gov.au/nla.obj-4203826897" TargetMode="External"/><Relationship Id="rId42" Type="http://schemas.openxmlformats.org/officeDocument/2006/relationships/hyperlink" Target="https://ltr.edu.au/resources/LE8_816Trivett_Evaluation_2011.pdf" TargetMode="External"/><Relationship Id="rId84" Type="http://schemas.openxmlformats.org/officeDocument/2006/relationships/hyperlink" Target="https://ltr.edu.au/resources/ID12_2459_Naidoo_workshop_materials_2015.pdf" TargetMode="External"/><Relationship Id="rId138" Type="http://schemas.openxmlformats.org/officeDocument/2006/relationships/hyperlink" Target="https://ltr.edu.au/resources/ID11_2032_Burton_Report_2013.pdf" TargetMode="External"/><Relationship Id="rId345" Type="http://schemas.openxmlformats.org/officeDocument/2006/relationships/hyperlink" Target="https://ltr.edu.au/resources/LE11-2020%20USC%20McInnis%20Ramsden%20Maconachie%20handbook.pdf" TargetMode="External"/><Relationship Id="rId191" Type="http://schemas.openxmlformats.org/officeDocument/2006/relationships/hyperlink" Target="https://nla.gov.au/nla.obj-2833109446" TargetMode="External"/><Relationship Id="rId205" Type="http://schemas.openxmlformats.org/officeDocument/2006/relationships/hyperlink" Target="https://nla.gov.au/nla.obj-4245409894" TargetMode="External"/><Relationship Id="rId247" Type="http://schemas.openxmlformats.org/officeDocument/2006/relationships/hyperlink" Target="https://content.webarchive.nla.gov.au/gov/wayback/20130907083009/http:/www.olt.gov.au/system/files/resources/CG8-771_Deakin_Cybulski_Final%20Report_Aug10_0.pdf" TargetMode="External"/><Relationship Id="rId107" Type="http://schemas.openxmlformats.org/officeDocument/2006/relationships/hyperlink" Target="https://ltr.edu.au/resources/CG10_1545_Rudd_Report_2013.pdf" TargetMode="External"/><Relationship Id="rId289" Type="http://schemas.openxmlformats.org/officeDocument/2006/relationships/hyperlink" Target="https://web.archive.org/web/20230122040131/https:/ltr.edu.au/resources/grants_leadership_occasionalpaper_stephenmarshall_nov06.pdf" TargetMode="External"/><Relationship Id="rId11" Type="http://schemas.openxmlformats.org/officeDocument/2006/relationships/hyperlink" Target="https://ltr.edu.au/resources/pharmacology-nursing-students-report.pdf" TargetMode="External"/><Relationship Id="rId53" Type="http://schemas.openxmlformats.org/officeDocument/2006/relationships/hyperlink" Target="https://ltr.edu.au/resources/CG9-1000%20UTS%20Moulton%20Final%20Report%20Appendix%20F.pdf" TargetMode="External"/><Relationship Id="rId149" Type="http://schemas.openxmlformats.org/officeDocument/2006/relationships/hyperlink" Target="https://ltr.edu.au/resources/CG9_1020_Dredge_2012_Influences_THE_undergraduate_education.pdf" TargetMode="External"/><Relationship Id="rId314" Type="http://schemas.openxmlformats.org/officeDocument/2006/relationships/hyperlink" Target="https://web.archive.org/web/20230222203723/https:/ltr.edu.au/resources/LE9_1234_Jones_Facilitators_Guide_2013.pdf" TargetMode="External"/><Relationship Id="rId95" Type="http://schemas.openxmlformats.org/officeDocument/2006/relationships/hyperlink" Target="https://ltr.edu.au/resources/PP10_1603_Monash_Evans_Report_2013.pdf" TargetMode="External"/><Relationship Id="rId160" Type="http://schemas.openxmlformats.org/officeDocument/2006/relationships/hyperlink" Target="https://ltr.edu.au/resources/PP10-1640_Matthews_Report_2013.pdf" TargetMode="External"/><Relationship Id="rId216" Type="http://schemas.openxmlformats.org/officeDocument/2006/relationships/hyperlink" Target="https://content.webarchive.nla.gov.au/gov/wayback/20140221191010/http:/www.olt.gov.au/system/files/resources/CG7-491%20CSU%20Bowles%20Guide%20to%20supervision%202010.pdf" TargetMode="External"/><Relationship Id="rId258" Type="http://schemas.openxmlformats.org/officeDocument/2006/relationships/hyperlink" Target="https://nla.gov.au/nla.arc-133238-20160508-0001-www.olt.gov.au/system/files/resources/LE605_UQ_D%27Agostino_final_report_March%2010.pdf" TargetMode="External"/><Relationship Id="rId22" Type="http://schemas.openxmlformats.org/officeDocument/2006/relationships/hyperlink" Target="https://ltr.edu.au/resources/human-biology-report.pdf" TargetMode="External"/><Relationship Id="rId64" Type="http://schemas.openxmlformats.org/officeDocument/2006/relationships/hyperlink" Target="https://ltr.edu.au/resources/2014_Round1%20_Grants_Fellowships.pdf" TargetMode="External"/><Relationship Id="rId118" Type="http://schemas.openxmlformats.org/officeDocument/2006/relationships/hyperlink" Target="https://ltr.edu.au/resources/SP10_1838_Devlin_practice_advice_teacher_2012.pdf" TargetMode="External"/><Relationship Id="rId325" Type="http://schemas.openxmlformats.org/officeDocument/2006/relationships/hyperlink" Target="https://webarchive.nla.gov.au/awa/20181010113839/https:/ltr.edu.au/resources/PP9_1370_Mansfield_Report_2012.pdf" TargetMode="External"/><Relationship Id="rId171" Type="http://schemas.openxmlformats.org/officeDocument/2006/relationships/hyperlink" Target="https://ltr.edu.au/resources/SP10_1869_Wilkinson_Report_2012.pdf" TargetMode="External"/><Relationship Id="rId227" Type="http://schemas.openxmlformats.org/officeDocument/2006/relationships/hyperlink" Target="https://nla.gov.au/nla.arc-127725-20110629-1523-www.altc.edu.au/system/files/resources/CG9-1000%20UTS%20Moulton%20Final%20Report%202011.pdf" TargetMode="External"/><Relationship Id="rId269" Type="http://schemas.openxmlformats.org/officeDocument/2006/relationships/hyperlink" Target="https://nla.gov.au/nla.obj-4245410116/" TargetMode="External"/><Relationship Id="rId33" Type="http://schemas.openxmlformats.org/officeDocument/2006/relationships/hyperlink" Target="https://ltr.edu.au/resources/PP8_849_Souter_Report_2011.pdf" TargetMode="External"/><Relationship Id="rId129" Type="http://schemas.openxmlformats.org/officeDocument/2006/relationships/hyperlink" Target="https://ltr.edu.au/resources/PP10_1778_Goldfinch_Report_2013.pdf" TargetMode="External"/><Relationship Id="rId280" Type="http://schemas.openxmlformats.org/officeDocument/2006/relationships/hyperlink" Target="https://web.archive.org/web/20230122040111/https:/ltr.edu.au/resources/collaborative-learning-report.pdf" TargetMode="External"/><Relationship Id="rId336" Type="http://schemas.openxmlformats.org/officeDocument/2006/relationships/hyperlink" Target="https://nla.gov.au/nla.obj-4203825568" TargetMode="External"/><Relationship Id="rId75" Type="http://schemas.openxmlformats.org/officeDocument/2006/relationships/hyperlink" Target="https://ltr.edu.au/resources/SI11-2135_Discipline_Scholars_Network.pdf" TargetMode="External"/><Relationship Id="rId140" Type="http://schemas.openxmlformats.org/officeDocument/2006/relationships/hyperlink" Target="https://ltr.edu.au/resources/Science%20Good%20Practice%20Guide%202013%20TLO1.pdf" TargetMode="External"/><Relationship Id="rId182" Type="http://schemas.openxmlformats.org/officeDocument/2006/relationships/hyperlink" Target="https://webarchive.nla.gov.au/awa/20211213162831/https:/ltr.edu.au/resources/Rodger_Report_UQ_2011_0.pdf" TargetMode="External"/><Relationship Id="rId6" Type="http://schemas.openxmlformats.org/officeDocument/2006/relationships/hyperlink" Target="https://ltr.edu.au/resources/SP14-4602-Case-Study-Report-CQU.pdf" TargetMode="External"/><Relationship Id="rId238" Type="http://schemas.openxmlformats.org/officeDocument/2006/relationships/hyperlink" Target="https://nla.gov.au/nla.arc-90186-20081103-1436-www.altc.edu.au/carrick/webdav/site/carricksite/users/siteadmin/public/grants_project_report_eportfolios_oct08.pdf" TargetMode="External"/><Relationship Id="rId291" Type="http://schemas.openxmlformats.org/officeDocument/2006/relationships/hyperlink" Target="https://webarchive.nla.gov.au/awa/20210416011033/https:/ltr.edu.au/resources/Consolidated%20Report%20P%20%20S%20Seminars%20without%20slides%20ref%20v%200%205%20_5_.pdf" TargetMode="External"/><Relationship Id="rId305" Type="http://schemas.openxmlformats.org/officeDocument/2006/relationships/hyperlink" Target="https://nla.gov.au/nla.obj-4203828226" TargetMode="External"/><Relationship Id="rId347" Type="http://schemas.openxmlformats.org/officeDocument/2006/relationships/table" Target="../tables/table1.xml"/><Relationship Id="rId44" Type="http://schemas.openxmlformats.org/officeDocument/2006/relationships/hyperlink" Target="https://ltr.edu.au/resources/Resources_to_assist_discipline_communities_define_TLOs.pdf" TargetMode="External"/><Relationship Id="rId86" Type="http://schemas.openxmlformats.org/officeDocument/2006/relationships/hyperlink" Target="https://ltr.edu.au/resources/SI11-2123_Indigenous.pdf" TargetMode="External"/><Relationship Id="rId151" Type="http://schemas.openxmlformats.org/officeDocument/2006/relationships/hyperlink" Target="https://ltr.edu.au/resources/PP10_1789_Bentley_booklet_2012.pdf" TargetMode="External"/><Relationship Id="rId193" Type="http://schemas.openxmlformats.org/officeDocument/2006/relationships/hyperlink" Target="https://nla.gov.au/nla.obj-2999774523/" TargetMode="External"/><Relationship Id="rId207" Type="http://schemas.openxmlformats.org/officeDocument/2006/relationships/hyperlink" Target="https://web.archive.org/web/20230122040610/https:/ltr.edu.au/resources/PP10_1741_Dunston_Report_2014.pdf" TargetMode="External"/><Relationship Id="rId249" Type="http://schemas.openxmlformats.org/officeDocument/2006/relationships/hyperlink" Target="https://nla.gov.au/nla.arc-133238-20130503-1312-www.olt.gov.au/system/files/resources/Building%20Research%20Supervision%20and%20Training_Final%20Report%202010.pdf" TargetMode="External"/><Relationship Id="rId13" Type="http://schemas.openxmlformats.org/officeDocument/2006/relationships/hyperlink" Target="https://ltr.edu.au/resources/critical-thinking-in-context-report.pdf" TargetMode="External"/><Relationship Id="rId109" Type="http://schemas.openxmlformats.org/officeDocument/2006/relationships/hyperlink" Target="https://ltr.edu.au/resources/PP10_1774_Ryan_Report_2013.pdf" TargetMode="External"/><Relationship Id="rId260" Type="http://schemas.openxmlformats.org/officeDocument/2006/relationships/hyperlink" Target="https://nla.gov.au/nla.obj-4245410169" TargetMode="External"/><Relationship Id="rId316" Type="http://schemas.openxmlformats.org/officeDocument/2006/relationships/hyperlink" Target="https://web.archive.org/web/20230122/https:/ltr.edu.au/resources/Ethicsbooklet04.pdf" TargetMode="External"/><Relationship Id="rId55" Type="http://schemas.openxmlformats.org/officeDocument/2006/relationships/hyperlink" Target="https://ltr.edu.au/resources/LE8_810_Krause_Report_2012.pdf" TargetMode="External"/><Relationship Id="rId97" Type="http://schemas.openxmlformats.org/officeDocument/2006/relationships/hyperlink" Target="https://ltr.edu.au/resources/CG8-735_CUT%20Oliver_Final%20Report%202011.pdf" TargetMode="External"/><Relationship Id="rId120" Type="http://schemas.openxmlformats.org/officeDocument/2006/relationships/hyperlink" Target="https://ltr.edu.au/resources/CG10-1519_Baillie_Report_2013.pdf" TargetMode="External"/><Relationship Id="rId162" Type="http://schemas.openxmlformats.org/officeDocument/2006/relationships/hyperlink" Target="https://ltr.edu.au/resources/PP9_1373_Richardson_report_2013.pdf" TargetMode="External"/><Relationship Id="rId218" Type="http://schemas.openxmlformats.org/officeDocument/2006/relationships/hyperlink" Target="https://content.webarchive.nla.gov.au/gov/wayback/20140214065150/http:/www.olt.gov.au/system/files/resources/PP10-1771_Yarlagadda_Report_2013.pdf" TargetMode="External"/><Relationship Id="rId271" Type="http://schemas.openxmlformats.org/officeDocument/2006/relationships/hyperlink" Target="https://nla.gov.au/nla.obj-4245410498" TargetMode="External"/><Relationship Id="rId24" Type="http://schemas.openxmlformats.org/officeDocument/2006/relationships/hyperlink" Target="https://ltr.edu.au/resources/grants_report_onlineassessmentfeedback_april08.pdf" TargetMode="External"/><Relationship Id="rId66" Type="http://schemas.openxmlformats.org/officeDocument/2006/relationships/hyperlink" Target="https://ltr.edu.au/resources/SP14_4197_Lynch_resource_2016.pdf" TargetMode="External"/><Relationship Id="rId131" Type="http://schemas.openxmlformats.org/officeDocument/2006/relationships/hyperlink" Target="https://ltr.edu.au/resources/2012_Fellowships_Annual_Report.pdf" TargetMode="External"/><Relationship Id="rId327" Type="http://schemas.openxmlformats.org/officeDocument/2006/relationships/hyperlink" Target="https://nla.gov.au/nla.obj-423915246" TargetMode="External"/><Relationship Id="rId173" Type="http://schemas.openxmlformats.org/officeDocument/2006/relationships/hyperlink" Target="https://ltr.edu.au/resources/SI11_2106_von%20Treuer_Report_2013.pdf" TargetMode="External"/><Relationship Id="rId229" Type="http://schemas.openxmlformats.org/officeDocument/2006/relationships/hyperlink" Target="https://nla.gov.au/nla.arc-133238-20140505-1402-www.olt.gov.au/system/files/resources/ID11_1925_Pyvis_Report_2013.pdf" TargetMode="External"/><Relationship Id="rId240" Type="http://schemas.openxmlformats.org/officeDocument/2006/relationships/hyperlink" Target="https://nla.gov.au/nla.arc-133238-20150508-0140-www.olt.gov.au/system/files/resources/pp10_1612_cooper_report_20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B4673-7251-49B5-AA85-A43DCF0E6716}">
  <dimension ref="A1:I1450"/>
  <sheetViews>
    <sheetView tabSelected="1" topLeftCell="A556" zoomScale="110" zoomScaleNormal="110" workbookViewId="0">
      <selection activeCell="F567" sqref="F567"/>
    </sheetView>
  </sheetViews>
  <sheetFormatPr defaultColWidth="8.7109375" defaultRowHeight="15" customHeight="1"/>
  <cols>
    <col min="1" max="1" width="74.140625" style="2" customWidth="1"/>
    <col min="2" max="2" width="14.42578125" style="9" bestFit="1" customWidth="1"/>
    <col min="3" max="3" width="13.42578125" style="2" bestFit="1" customWidth="1"/>
    <col min="4" max="4" width="30.85546875" style="5" customWidth="1"/>
    <col min="5" max="5" width="14.42578125" style="2" customWidth="1"/>
    <col min="6" max="6" width="28.85546875" style="2" customWidth="1"/>
    <col min="7" max="7" width="29.5703125" style="2" customWidth="1"/>
    <col min="8" max="8" width="11.42578125" style="3" customWidth="1"/>
    <col min="9" max="9" width="8.7109375" style="8"/>
    <col min="10" max="10" width="113.28515625" style="2" customWidth="1"/>
    <col min="11" max="16384" width="8.7109375" style="2"/>
  </cols>
  <sheetData>
    <row r="1" spans="1:9" s="4" customFormat="1" ht="39.6" thickBot="1">
      <c r="A1" s="10" t="s">
        <v>0</v>
      </c>
      <c r="B1" s="12" t="s">
        <v>1</v>
      </c>
      <c r="C1" s="13" t="s">
        <v>2</v>
      </c>
      <c r="D1" s="11" t="s">
        <v>3</v>
      </c>
      <c r="E1" s="11" t="s">
        <v>4</v>
      </c>
      <c r="F1" s="18" t="s">
        <v>5</v>
      </c>
      <c r="G1" s="18" t="s">
        <v>6</v>
      </c>
      <c r="H1" s="11" t="s">
        <v>7</v>
      </c>
    </row>
    <row r="2" spans="1:9" ht="26.1">
      <c r="A2" s="5" t="s">
        <v>8</v>
      </c>
      <c r="B2" s="6" t="s">
        <v>9</v>
      </c>
      <c r="C2" s="14" t="s">
        <v>9</v>
      </c>
      <c r="D2" s="17" t="s">
        <v>10</v>
      </c>
      <c r="E2" s="15" t="s">
        <v>11</v>
      </c>
      <c r="F2" s="19" t="s">
        <v>12</v>
      </c>
      <c r="G2" s="19"/>
      <c r="H2" s="7">
        <v>2021</v>
      </c>
      <c r="I2" s="2"/>
    </row>
    <row r="3" spans="1:9" ht="26.1">
      <c r="A3" s="5" t="s">
        <v>13</v>
      </c>
      <c r="B3" s="6" t="s">
        <v>9</v>
      </c>
      <c r="C3" s="14" t="s">
        <v>9</v>
      </c>
      <c r="D3" s="17" t="s">
        <v>14</v>
      </c>
      <c r="E3" s="15" t="s">
        <v>15</v>
      </c>
      <c r="F3" s="19" t="s">
        <v>16</v>
      </c>
      <c r="G3" s="19"/>
      <c r="H3" s="7">
        <v>2024</v>
      </c>
      <c r="I3" s="2"/>
    </row>
    <row r="4" spans="1:9" ht="26.1">
      <c r="A4" s="5" t="s">
        <v>17</v>
      </c>
      <c r="B4" s="6" t="s">
        <v>9</v>
      </c>
      <c r="C4" s="14" t="s">
        <v>9</v>
      </c>
      <c r="D4" s="17" t="s">
        <v>10</v>
      </c>
      <c r="E4" s="15" t="s">
        <v>11</v>
      </c>
      <c r="F4" s="19" t="s">
        <v>18</v>
      </c>
      <c r="G4" s="19"/>
      <c r="H4" s="7">
        <v>2021</v>
      </c>
      <c r="I4" s="2"/>
    </row>
    <row r="5" spans="1:9" ht="26.1">
      <c r="A5" s="5" t="s">
        <v>19</v>
      </c>
      <c r="B5" s="6" t="s">
        <v>9</v>
      </c>
      <c r="C5" s="14" t="s">
        <v>9</v>
      </c>
      <c r="D5" s="17" t="s">
        <v>14</v>
      </c>
      <c r="E5" s="15" t="s">
        <v>15</v>
      </c>
      <c r="F5" s="19" t="s">
        <v>20</v>
      </c>
      <c r="G5" s="19"/>
      <c r="H5" s="7">
        <v>2023</v>
      </c>
      <c r="I5" s="2"/>
    </row>
    <row r="6" spans="1:9" ht="26.1">
      <c r="A6" s="5" t="s">
        <v>21</v>
      </c>
      <c r="B6" s="6" t="s">
        <v>9</v>
      </c>
      <c r="C6" s="14" t="s">
        <v>9</v>
      </c>
      <c r="D6" s="17" t="s">
        <v>10</v>
      </c>
      <c r="E6" s="15" t="s">
        <v>11</v>
      </c>
      <c r="F6" s="19" t="s">
        <v>22</v>
      </c>
      <c r="G6" s="19"/>
      <c r="H6" s="7">
        <v>2020</v>
      </c>
      <c r="I6" s="2"/>
    </row>
    <row r="7" spans="1:9" ht="26.1">
      <c r="A7" s="5" t="s">
        <v>23</v>
      </c>
      <c r="B7" s="6" t="s">
        <v>9</v>
      </c>
      <c r="C7" s="14" t="s">
        <v>9</v>
      </c>
      <c r="D7" s="17" t="s">
        <v>10</v>
      </c>
      <c r="E7" s="15" t="s">
        <v>11</v>
      </c>
      <c r="F7" s="19" t="s">
        <v>24</v>
      </c>
      <c r="G7" s="19"/>
      <c r="H7" s="7">
        <v>2021</v>
      </c>
      <c r="I7" s="2"/>
    </row>
    <row r="8" spans="1:9" ht="12.95">
      <c r="A8" s="5" t="s">
        <v>25</v>
      </c>
      <c r="B8" s="6" t="s">
        <v>9</v>
      </c>
      <c r="C8" s="14" t="s">
        <v>9</v>
      </c>
      <c r="D8" s="17" t="s">
        <v>10</v>
      </c>
      <c r="E8" s="15" t="s">
        <v>11</v>
      </c>
      <c r="F8" s="19" t="s">
        <v>26</v>
      </c>
      <c r="G8" s="19"/>
      <c r="H8" s="7">
        <v>2021</v>
      </c>
      <c r="I8" s="2"/>
    </row>
    <row r="9" spans="1:9" ht="12.95">
      <c r="A9" s="5" t="s">
        <v>27</v>
      </c>
      <c r="B9" s="6" t="s">
        <v>9</v>
      </c>
      <c r="C9" s="14" t="s">
        <v>9</v>
      </c>
      <c r="D9" s="17" t="s">
        <v>10</v>
      </c>
      <c r="E9" s="15" t="s">
        <v>11</v>
      </c>
      <c r="F9" s="19" t="s">
        <v>28</v>
      </c>
      <c r="G9" s="19"/>
      <c r="H9" s="7">
        <v>2024</v>
      </c>
      <c r="I9" s="2"/>
    </row>
    <row r="10" spans="1:9" ht="26.1">
      <c r="A10" s="5" t="s">
        <v>29</v>
      </c>
      <c r="B10" s="6" t="s">
        <v>9</v>
      </c>
      <c r="C10" s="14" t="s">
        <v>9</v>
      </c>
      <c r="D10" s="17" t="s">
        <v>10</v>
      </c>
      <c r="E10" s="15" t="s">
        <v>11</v>
      </c>
      <c r="F10" s="19" t="s">
        <v>30</v>
      </c>
      <c r="G10" s="19"/>
      <c r="H10" s="7">
        <v>2022</v>
      </c>
      <c r="I10" s="2"/>
    </row>
    <row r="11" spans="1:9" ht="26.1">
      <c r="A11" s="5" t="s">
        <v>31</v>
      </c>
      <c r="B11" s="6" t="s">
        <v>9</v>
      </c>
      <c r="C11" s="14" t="s">
        <v>9</v>
      </c>
      <c r="D11" s="17" t="s">
        <v>10</v>
      </c>
      <c r="E11" s="15" t="s">
        <v>11</v>
      </c>
      <c r="F11" s="19" t="s">
        <v>32</v>
      </c>
      <c r="G11" s="19"/>
      <c r="H11" s="7">
        <v>2022</v>
      </c>
      <c r="I11" s="2"/>
    </row>
    <row r="12" spans="1:9" ht="26.1">
      <c r="A12" s="5" t="s">
        <v>33</v>
      </c>
      <c r="B12" s="6" t="s">
        <v>34</v>
      </c>
      <c r="C12" s="14" t="s">
        <v>35</v>
      </c>
      <c r="D12" s="17" t="s">
        <v>36</v>
      </c>
      <c r="E12" s="15" t="s">
        <v>37</v>
      </c>
      <c r="F12" s="19" t="s">
        <v>38</v>
      </c>
      <c r="G12" s="19" t="s">
        <v>39</v>
      </c>
      <c r="H12" s="7">
        <v>2018</v>
      </c>
      <c r="I12" s="2"/>
    </row>
    <row r="13" spans="1:9" ht="26.1">
      <c r="A13" s="5" t="s">
        <v>40</v>
      </c>
      <c r="B13" s="6" t="s">
        <v>9</v>
      </c>
      <c r="C13" s="14" t="s">
        <v>9</v>
      </c>
      <c r="D13" s="17" t="s">
        <v>41</v>
      </c>
      <c r="E13" s="15" t="s">
        <v>37</v>
      </c>
      <c r="F13" s="19" t="s">
        <v>42</v>
      </c>
      <c r="G13" s="19" t="s">
        <v>43</v>
      </c>
      <c r="H13" s="7">
        <v>2013</v>
      </c>
      <c r="I13" s="2"/>
    </row>
    <row r="14" spans="1:9" ht="26.1">
      <c r="A14" s="5" t="s">
        <v>44</v>
      </c>
      <c r="B14" s="6" t="s">
        <v>9</v>
      </c>
      <c r="C14" s="14" t="s">
        <v>9</v>
      </c>
      <c r="D14" s="17" t="s">
        <v>41</v>
      </c>
      <c r="E14" s="15" t="s">
        <v>37</v>
      </c>
      <c r="F14" s="19" t="s">
        <v>45</v>
      </c>
      <c r="G14" s="19" t="s">
        <v>46</v>
      </c>
      <c r="H14" s="7">
        <v>2011</v>
      </c>
      <c r="I14" s="2"/>
    </row>
    <row r="15" spans="1:9" ht="26.1">
      <c r="A15" s="5" t="s">
        <v>47</v>
      </c>
      <c r="B15" s="6" t="s">
        <v>9</v>
      </c>
      <c r="C15" s="14" t="s">
        <v>9</v>
      </c>
      <c r="D15" s="17" t="s">
        <v>41</v>
      </c>
      <c r="E15" s="15" t="s">
        <v>37</v>
      </c>
      <c r="F15" s="19" t="s">
        <v>48</v>
      </c>
      <c r="G15" s="19" t="s">
        <v>49</v>
      </c>
      <c r="H15" s="7">
        <v>2011</v>
      </c>
      <c r="I15" s="2"/>
    </row>
    <row r="16" spans="1:9" ht="12.95">
      <c r="A16" s="5" t="s">
        <v>50</v>
      </c>
      <c r="B16" s="6" t="s">
        <v>9</v>
      </c>
      <c r="C16" s="14" t="s">
        <v>9</v>
      </c>
      <c r="D16" s="17" t="s">
        <v>51</v>
      </c>
      <c r="E16" s="15" t="s">
        <v>37</v>
      </c>
      <c r="F16" s="19" t="s">
        <v>52</v>
      </c>
      <c r="G16" s="19" t="s">
        <v>53</v>
      </c>
      <c r="H16" s="7">
        <v>2014</v>
      </c>
      <c r="I16" s="2"/>
    </row>
    <row r="17" spans="1:9" ht="12.95">
      <c r="A17" s="5" t="s">
        <v>54</v>
      </c>
      <c r="B17" s="6" t="s">
        <v>55</v>
      </c>
      <c r="C17" s="14" t="s">
        <v>56</v>
      </c>
      <c r="D17" s="17" t="s">
        <v>36</v>
      </c>
      <c r="E17" s="15" t="s">
        <v>57</v>
      </c>
      <c r="F17" s="19" t="s">
        <v>58</v>
      </c>
      <c r="G17" s="19" t="s">
        <v>59</v>
      </c>
      <c r="H17" s="7">
        <v>2016</v>
      </c>
      <c r="I17" s="2"/>
    </row>
    <row r="18" spans="1:9" ht="12.95">
      <c r="A18" s="5" t="s">
        <v>60</v>
      </c>
      <c r="B18" s="6">
        <v>9781760510565</v>
      </c>
      <c r="C18" s="14" t="s">
        <v>9</v>
      </c>
      <c r="D18" s="17" t="s">
        <v>36</v>
      </c>
      <c r="E18" s="15" t="s">
        <v>57</v>
      </c>
      <c r="F18" s="19" t="s">
        <v>61</v>
      </c>
      <c r="G18" s="19" t="s">
        <v>62</v>
      </c>
      <c r="H18" s="7">
        <v>2017</v>
      </c>
      <c r="I18" s="2"/>
    </row>
    <row r="19" spans="1:9" ht="26.1">
      <c r="A19" s="5" t="s">
        <v>63</v>
      </c>
      <c r="B19" s="6" t="s">
        <v>64</v>
      </c>
      <c r="C19" s="14" t="s">
        <v>9</v>
      </c>
      <c r="D19" s="17" t="s">
        <v>51</v>
      </c>
      <c r="E19" s="15" t="s">
        <v>37</v>
      </c>
      <c r="F19" s="19" t="s">
        <v>65</v>
      </c>
      <c r="G19" s="19" t="s">
        <v>66</v>
      </c>
      <c r="H19" s="7">
        <v>2016</v>
      </c>
      <c r="I19" s="2"/>
    </row>
    <row r="20" spans="1:9" ht="26.1">
      <c r="A20" s="5" t="s">
        <v>67</v>
      </c>
      <c r="B20" s="6" t="s">
        <v>9</v>
      </c>
      <c r="C20" s="14" t="s">
        <v>9</v>
      </c>
      <c r="D20" s="17" t="s">
        <v>14</v>
      </c>
      <c r="E20" s="15" t="s">
        <v>15</v>
      </c>
      <c r="F20" s="19" t="s">
        <v>68</v>
      </c>
      <c r="G20" s="19"/>
      <c r="H20" s="7">
        <v>2024</v>
      </c>
      <c r="I20" s="2"/>
    </row>
    <row r="21" spans="1:9" ht="26.1">
      <c r="A21" s="5" t="s">
        <v>69</v>
      </c>
      <c r="B21" s="6" t="s">
        <v>9</v>
      </c>
      <c r="C21" s="14" t="s">
        <v>9</v>
      </c>
      <c r="D21" s="17" t="s">
        <v>41</v>
      </c>
      <c r="E21" s="15" t="s">
        <v>37</v>
      </c>
      <c r="F21" s="19" t="s">
        <v>70</v>
      </c>
      <c r="G21" s="19" t="s">
        <v>71</v>
      </c>
      <c r="H21" s="7">
        <v>2010</v>
      </c>
      <c r="I21" s="2"/>
    </row>
    <row r="22" spans="1:9" ht="26.1">
      <c r="A22" s="5" t="s">
        <v>72</v>
      </c>
      <c r="B22" s="6">
        <v>9781921856778</v>
      </c>
      <c r="C22" s="14" t="s">
        <v>9</v>
      </c>
      <c r="D22" s="17" t="s">
        <v>41</v>
      </c>
      <c r="E22" s="15" t="s">
        <v>37</v>
      </c>
      <c r="F22" s="19" t="s">
        <v>73</v>
      </c>
      <c r="G22" s="19" t="s">
        <v>74</v>
      </c>
      <c r="H22" s="7">
        <v>2011</v>
      </c>
      <c r="I22" s="2"/>
    </row>
    <row r="23" spans="1:9" ht="26.1">
      <c r="A23" s="5" t="s">
        <v>75</v>
      </c>
      <c r="B23" s="6" t="s">
        <v>9</v>
      </c>
      <c r="C23" s="14" t="s">
        <v>9</v>
      </c>
      <c r="D23" s="17" t="s">
        <v>41</v>
      </c>
      <c r="E23" s="15" t="s">
        <v>37</v>
      </c>
      <c r="F23" s="19" t="s">
        <v>76</v>
      </c>
      <c r="G23" s="19" t="s">
        <v>77</v>
      </c>
      <c r="H23" s="7">
        <v>2011</v>
      </c>
      <c r="I23" s="2"/>
    </row>
    <row r="24" spans="1:9" ht="26.1">
      <c r="A24" s="5" t="s">
        <v>78</v>
      </c>
      <c r="B24" s="6" t="s">
        <v>9</v>
      </c>
      <c r="C24" s="14" t="s">
        <v>9</v>
      </c>
      <c r="D24" s="17" t="s">
        <v>79</v>
      </c>
      <c r="E24" s="15"/>
      <c r="F24" s="19" t="s">
        <v>80</v>
      </c>
      <c r="G24" s="19" t="s">
        <v>81</v>
      </c>
      <c r="H24" s="7">
        <v>2000</v>
      </c>
      <c r="I24" s="2"/>
    </row>
    <row r="25" spans="1:9" ht="26.1">
      <c r="A25" s="5" t="s">
        <v>82</v>
      </c>
      <c r="B25" s="6" t="s">
        <v>9</v>
      </c>
      <c r="C25" s="14" t="s">
        <v>9</v>
      </c>
      <c r="D25" s="17" t="s">
        <v>51</v>
      </c>
      <c r="E25" s="15" t="s">
        <v>37</v>
      </c>
      <c r="F25" s="19" t="s">
        <v>83</v>
      </c>
      <c r="G25" s="19" t="s">
        <v>84</v>
      </c>
      <c r="H25" s="7">
        <v>2015</v>
      </c>
      <c r="I25" s="2"/>
    </row>
    <row r="26" spans="1:9" ht="12.95">
      <c r="A26" s="5" t="s">
        <v>85</v>
      </c>
      <c r="B26" s="6" t="s">
        <v>86</v>
      </c>
      <c r="C26" s="14" t="s">
        <v>87</v>
      </c>
      <c r="D26" s="17" t="s">
        <v>51</v>
      </c>
      <c r="E26" s="15" t="s">
        <v>37</v>
      </c>
      <c r="F26" s="19" t="s">
        <v>88</v>
      </c>
      <c r="G26" s="19" t="s">
        <v>89</v>
      </c>
      <c r="H26" s="7">
        <v>2016</v>
      </c>
      <c r="I26" s="2"/>
    </row>
    <row r="27" spans="1:9" ht="26.1">
      <c r="A27" s="5" t="s">
        <v>90</v>
      </c>
      <c r="B27" s="6" t="s">
        <v>91</v>
      </c>
      <c r="C27" s="14" t="s">
        <v>92</v>
      </c>
      <c r="D27" s="17" t="s">
        <v>41</v>
      </c>
      <c r="E27" s="15" t="s">
        <v>37</v>
      </c>
      <c r="F27" s="19" t="s">
        <v>93</v>
      </c>
      <c r="G27" s="19" t="s">
        <v>94</v>
      </c>
      <c r="H27" s="7">
        <v>2011</v>
      </c>
      <c r="I27" s="2"/>
    </row>
    <row r="28" spans="1:9" ht="26.1">
      <c r="A28" s="5" t="s">
        <v>95</v>
      </c>
      <c r="B28" s="6" t="s">
        <v>96</v>
      </c>
      <c r="C28" s="14" t="s">
        <v>97</v>
      </c>
      <c r="D28" s="17" t="s">
        <v>41</v>
      </c>
      <c r="E28" s="15" t="s">
        <v>37</v>
      </c>
      <c r="F28" s="19" t="s">
        <v>98</v>
      </c>
      <c r="G28" s="19" t="s">
        <v>99</v>
      </c>
      <c r="H28" s="7">
        <v>2011</v>
      </c>
      <c r="I28" s="2"/>
    </row>
    <row r="29" spans="1:9" ht="12.95">
      <c r="A29" s="5" t="s">
        <v>100</v>
      </c>
      <c r="B29" s="6" t="s">
        <v>9</v>
      </c>
      <c r="C29" s="14" t="s">
        <v>9</v>
      </c>
      <c r="D29" s="17" t="s">
        <v>101</v>
      </c>
      <c r="E29" s="16" t="s">
        <v>102</v>
      </c>
      <c r="F29" s="19" t="s">
        <v>103</v>
      </c>
      <c r="G29" s="19"/>
      <c r="H29" s="7">
        <v>2015</v>
      </c>
      <c r="I29" s="2"/>
    </row>
    <row r="30" spans="1:9" ht="26.1">
      <c r="A30" s="5" t="s">
        <v>104</v>
      </c>
      <c r="B30" s="6" t="s">
        <v>105</v>
      </c>
      <c r="C30" s="14" t="s">
        <v>9</v>
      </c>
      <c r="D30" s="17" t="s">
        <v>51</v>
      </c>
      <c r="E30" s="15" t="s">
        <v>37</v>
      </c>
      <c r="F30" s="19" t="s">
        <v>106</v>
      </c>
      <c r="G30" s="19" t="s">
        <v>107</v>
      </c>
      <c r="H30" s="7">
        <v>2016</v>
      </c>
      <c r="I30" s="2"/>
    </row>
    <row r="31" spans="1:9" ht="12.95">
      <c r="A31" s="5" t="s">
        <v>108</v>
      </c>
      <c r="B31" s="6" t="s">
        <v>109</v>
      </c>
      <c r="C31" s="14" t="s">
        <v>9</v>
      </c>
      <c r="D31" s="17" t="s">
        <v>51</v>
      </c>
      <c r="E31" s="15" t="s">
        <v>37</v>
      </c>
      <c r="F31" s="19" t="s">
        <v>110</v>
      </c>
      <c r="G31" s="19" t="s">
        <v>111</v>
      </c>
      <c r="H31" s="7">
        <v>2013</v>
      </c>
      <c r="I31" s="2"/>
    </row>
    <row r="32" spans="1:9" ht="26.1">
      <c r="A32" s="5" t="s">
        <v>112</v>
      </c>
      <c r="B32" s="6" t="s">
        <v>113</v>
      </c>
      <c r="C32" s="14" t="s">
        <v>9</v>
      </c>
      <c r="D32" s="17" t="s">
        <v>51</v>
      </c>
      <c r="E32" s="15" t="s">
        <v>37</v>
      </c>
      <c r="F32" s="19" t="s">
        <v>114</v>
      </c>
      <c r="G32" s="19" t="s">
        <v>115</v>
      </c>
      <c r="H32" s="7">
        <v>2013</v>
      </c>
      <c r="I32" s="2"/>
    </row>
    <row r="33" spans="1:9" ht="26.1">
      <c r="A33" s="5" t="s">
        <v>116</v>
      </c>
      <c r="B33" s="6" t="s">
        <v>117</v>
      </c>
      <c r="C33" s="14" t="s">
        <v>9</v>
      </c>
      <c r="D33" s="17" t="s">
        <v>51</v>
      </c>
      <c r="E33" s="15" t="s">
        <v>37</v>
      </c>
      <c r="F33" s="19" t="s">
        <v>118</v>
      </c>
      <c r="G33" s="19" t="s">
        <v>115</v>
      </c>
      <c r="H33" s="7">
        <v>2014</v>
      </c>
      <c r="I33" s="2"/>
    </row>
    <row r="34" spans="1:9" ht="12.95">
      <c r="A34" s="5" t="s">
        <v>119</v>
      </c>
      <c r="B34" s="6" t="s">
        <v>120</v>
      </c>
      <c r="C34" s="14" t="s">
        <v>9</v>
      </c>
      <c r="D34" s="17" t="s">
        <v>51</v>
      </c>
      <c r="E34" s="15" t="s">
        <v>37</v>
      </c>
      <c r="F34" s="19" t="s">
        <v>121</v>
      </c>
      <c r="G34" s="19" t="s">
        <v>122</v>
      </c>
      <c r="H34" s="7">
        <v>2014</v>
      </c>
      <c r="I34" s="2"/>
    </row>
    <row r="35" spans="1:9" ht="26.1">
      <c r="A35" s="5" t="s">
        <v>123</v>
      </c>
      <c r="B35" s="6" t="s">
        <v>124</v>
      </c>
      <c r="C35" s="14" t="s">
        <v>9</v>
      </c>
      <c r="D35" s="17" t="s">
        <v>41</v>
      </c>
      <c r="E35" s="15" t="s">
        <v>37</v>
      </c>
      <c r="F35" s="19" t="s">
        <v>125</v>
      </c>
      <c r="G35" s="19" t="s">
        <v>126</v>
      </c>
      <c r="H35" s="7">
        <v>2010</v>
      </c>
      <c r="I35" s="2"/>
    </row>
    <row r="36" spans="1:9" ht="26.1">
      <c r="A36" s="5" t="s">
        <v>127</v>
      </c>
      <c r="B36" s="6" t="s">
        <v>9</v>
      </c>
      <c r="C36" s="14" t="s">
        <v>9</v>
      </c>
      <c r="D36" s="17" t="s">
        <v>41</v>
      </c>
      <c r="E36" s="15" t="s">
        <v>37</v>
      </c>
      <c r="F36" s="19" t="s">
        <v>128</v>
      </c>
      <c r="G36" s="19" t="s">
        <v>129</v>
      </c>
      <c r="H36" s="7">
        <v>2010</v>
      </c>
      <c r="I36" s="2"/>
    </row>
    <row r="37" spans="1:9" ht="12.95">
      <c r="A37" s="5" t="s">
        <v>130</v>
      </c>
      <c r="B37" s="6" t="s">
        <v>131</v>
      </c>
      <c r="C37" s="14" t="s">
        <v>9</v>
      </c>
      <c r="D37" s="17" t="s">
        <v>51</v>
      </c>
      <c r="E37" s="15" t="s">
        <v>37</v>
      </c>
      <c r="F37" s="19" t="s">
        <v>132</v>
      </c>
      <c r="G37" s="19" t="s">
        <v>133</v>
      </c>
      <c r="H37" s="7">
        <v>2013</v>
      </c>
      <c r="I37" s="2"/>
    </row>
    <row r="38" spans="1:9" ht="26.1">
      <c r="A38" s="5" t="s">
        <v>134</v>
      </c>
      <c r="B38" s="6" t="s">
        <v>135</v>
      </c>
      <c r="C38" s="14" t="s">
        <v>136</v>
      </c>
      <c r="D38" s="17" t="s">
        <v>41</v>
      </c>
      <c r="E38" s="15" t="s">
        <v>37</v>
      </c>
      <c r="F38" s="19" t="s">
        <v>137</v>
      </c>
      <c r="G38" s="19" t="s">
        <v>138</v>
      </c>
      <c r="H38" s="7">
        <v>2011</v>
      </c>
      <c r="I38" s="2"/>
    </row>
    <row r="39" spans="1:9" ht="12.95">
      <c r="A39" s="5" t="s">
        <v>139</v>
      </c>
      <c r="B39" s="6">
        <v>9781922125880</v>
      </c>
      <c r="C39" s="14" t="s">
        <v>9</v>
      </c>
      <c r="D39" s="17" t="s">
        <v>51</v>
      </c>
      <c r="E39" s="15" t="s">
        <v>37</v>
      </c>
      <c r="F39" s="19" t="s">
        <v>140</v>
      </c>
      <c r="G39" s="19" t="s">
        <v>141</v>
      </c>
      <c r="H39" s="7">
        <v>2012</v>
      </c>
      <c r="I39" s="2"/>
    </row>
    <row r="40" spans="1:9" ht="12.95">
      <c r="A40" s="5" t="s">
        <v>142</v>
      </c>
      <c r="B40" s="6" t="s">
        <v>143</v>
      </c>
      <c r="C40" s="14" t="s">
        <v>144</v>
      </c>
      <c r="D40" s="17" t="s">
        <v>51</v>
      </c>
      <c r="E40" s="15" t="s">
        <v>37</v>
      </c>
      <c r="F40" s="19" t="s">
        <v>145</v>
      </c>
      <c r="G40" s="19" t="s">
        <v>146</v>
      </c>
      <c r="H40" s="7">
        <v>2013</v>
      </c>
      <c r="I40" s="2"/>
    </row>
    <row r="41" spans="1:9" ht="26.1">
      <c r="A41" s="5" t="s">
        <v>147</v>
      </c>
      <c r="B41" s="6" t="s">
        <v>9</v>
      </c>
      <c r="C41" s="14" t="s">
        <v>9</v>
      </c>
      <c r="D41" s="17" t="s">
        <v>79</v>
      </c>
      <c r="E41" s="15"/>
      <c r="F41" s="19" t="s">
        <v>148</v>
      </c>
      <c r="G41" s="19" t="s">
        <v>149</v>
      </c>
      <c r="H41" s="7">
        <v>1997</v>
      </c>
      <c r="I41" s="2"/>
    </row>
    <row r="42" spans="1:9" ht="26.1">
      <c r="A42" s="5" t="s">
        <v>150</v>
      </c>
      <c r="B42" s="6" t="s">
        <v>151</v>
      </c>
      <c r="C42" s="14" t="s">
        <v>9</v>
      </c>
      <c r="D42" s="17" t="s">
        <v>51</v>
      </c>
      <c r="E42" s="15" t="s">
        <v>37</v>
      </c>
      <c r="F42" s="19" t="s">
        <v>152</v>
      </c>
      <c r="G42" s="19" t="s">
        <v>153</v>
      </c>
      <c r="H42" s="7">
        <v>2013</v>
      </c>
      <c r="I42" s="2"/>
    </row>
    <row r="43" spans="1:9" ht="12.95">
      <c r="A43" s="5" t="s">
        <v>154</v>
      </c>
      <c r="B43" s="6" t="s">
        <v>155</v>
      </c>
      <c r="C43" s="14" t="s">
        <v>9</v>
      </c>
      <c r="D43" s="17" t="s">
        <v>51</v>
      </c>
      <c r="E43" s="15" t="s">
        <v>37</v>
      </c>
      <c r="F43" s="19" t="s">
        <v>156</v>
      </c>
      <c r="G43" s="19" t="s">
        <v>157</v>
      </c>
      <c r="H43" s="7">
        <v>2012</v>
      </c>
      <c r="I43" s="2"/>
    </row>
    <row r="44" spans="1:9" ht="26.1">
      <c r="A44" s="5" t="s">
        <v>158</v>
      </c>
      <c r="B44" s="6" t="s">
        <v>159</v>
      </c>
      <c r="C44" s="14" t="s">
        <v>160</v>
      </c>
      <c r="D44" s="17" t="s">
        <v>41</v>
      </c>
      <c r="E44" s="15" t="s">
        <v>37</v>
      </c>
      <c r="F44" s="19" t="s">
        <v>161</v>
      </c>
      <c r="G44" s="19" t="s">
        <v>162</v>
      </c>
      <c r="H44" s="7">
        <v>2011</v>
      </c>
      <c r="I44" s="2"/>
    </row>
    <row r="45" spans="1:9" ht="12.95">
      <c r="A45" s="5" t="s">
        <v>163</v>
      </c>
      <c r="B45" s="6" t="s">
        <v>164</v>
      </c>
      <c r="C45" s="14" t="s">
        <v>165</v>
      </c>
      <c r="D45" s="17" t="s">
        <v>51</v>
      </c>
      <c r="E45" s="15" t="s">
        <v>37</v>
      </c>
      <c r="F45" s="19" t="s">
        <v>166</v>
      </c>
      <c r="G45" s="19" t="s">
        <v>167</v>
      </c>
      <c r="H45" s="7">
        <v>2016</v>
      </c>
      <c r="I45" s="2"/>
    </row>
    <row r="46" spans="1:9" ht="26.1">
      <c r="A46" s="5" t="s">
        <v>168</v>
      </c>
      <c r="B46" s="6" t="s">
        <v>169</v>
      </c>
      <c r="C46" s="14" t="s">
        <v>9</v>
      </c>
      <c r="D46" s="17" t="s">
        <v>41</v>
      </c>
      <c r="E46" s="15" t="s">
        <v>37</v>
      </c>
      <c r="F46" s="19" t="s">
        <v>170</v>
      </c>
      <c r="G46" s="19" t="s">
        <v>171</v>
      </c>
      <c r="H46" s="7">
        <v>2012</v>
      </c>
      <c r="I46" s="2"/>
    </row>
    <row r="47" spans="1:9" ht="12.95">
      <c r="A47" s="5" t="s">
        <v>172</v>
      </c>
      <c r="B47" s="6" t="s">
        <v>173</v>
      </c>
      <c r="C47" s="14" t="s">
        <v>174</v>
      </c>
      <c r="D47" s="17" t="s">
        <v>36</v>
      </c>
      <c r="E47" s="15" t="s">
        <v>57</v>
      </c>
      <c r="F47" s="19" t="s">
        <v>175</v>
      </c>
      <c r="G47" s="19" t="s">
        <v>176</v>
      </c>
      <c r="H47" s="7">
        <v>2019</v>
      </c>
      <c r="I47" s="2"/>
    </row>
    <row r="48" spans="1:9" ht="26.1">
      <c r="A48" s="5" t="s">
        <v>177</v>
      </c>
      <c r="B48" s="6" t="s">
        <v>9</v>
      </c>
      <c r="C48" s="14" t="s">
        <v>9</v>
      </c>
      <c r="D48" s="17" t="s">
        <v>51</v>
      </c>
      <c r="E48" s="15" t="s">
        <v>37</v>
      </c>
      <c r="F48" s="19" t="s">
        <v>178</v>
      </c>
      <c r="G48" s="19" t="s">
        <v>179</v>
      </c>
      <c r="H48" s="7">
        <v>2014</v>
      </c>
      <c r="I48" s="2"/>
    </row>
    <row r="49" spans="1:9" ht="26.1">
      <c r="A49" s="5" t="s">
        <v>180</v>
      </c>
      <c r="B49" s="6" t="s">
        <v>9</v>
      </c>
      <c r="C49" s="14" t="s">
        <v>9</v>
      </c>
      <c r="D49" s="17" t="s">
        <v>41</v>
      </c>
      <c r="E49" s="15" t="s">
        <v>37</v>
      </c>
      <c r="F49" s="19" t="s">
        <v>181</v>
      </c>
      <c r="G49" s="19" t="s">
        <v>182</v>
      </c>
      <c r="H49" s="7">
        <v>2008</v>
      </c>
      <c r="I49" s="2"/>
    </row>
    <row r="50" spans="1:9" ht="39">
      <c r="A50" s="5" t="s">
        <v>183</v>
      </c>
      <c r="B50" s="6" t="s">
        <v>9</v>
      </c>
      <c r="C50" s="14" t="s">
        <v>9</v>
      </c>
      <c r="D50" s="17" t="s">
        <v>14</v>
      </c>
      <c r="E50" s="15" t="s">
        <v>15</v>
      </c>
      <c r="F50" s="19" t="s">
        <v>184</v>
      </c>
      <c r="G50" s="19"/>
      <c r="H50" s="7">
        <v>2023</v>
      </c>
      <c r="I50" s="2"/>
    </row>
    <row r="51" spans="1:9" ht="26.1">
      <c r="A51" s="5" t="s">
        <v>185</v>
      </c>
      <c r="B51" s="6">
        <v>9781921856662</v>
      </c>
      <c r="C51" s="14" t="s">
        <v>9</v>
      </c>
      <c r="D51" s="17" t="s">
        <v>41</v>
      </c>
      <c r="E51" s="15" t="s">
        <v>37</v>
      </c>
      <c r="F51" s="19" t="s">
        <v>186</v>
      </c>
      <c r="G51" s="19" t="s">
        <v>187</v>
      </c>
      <c r="H51" s="7">
        <v>2011</v>
      </c>
      <c r="I51" s="2"/>
    </row>
    <row r="52" spans="1:9" ht="26.1">
      <c r="A52" s="5" t="s">
        <v>188</v>
      </c>
      <c r="B52" s="6" t="s">
        <v>189</v>
      </c>
      <c r="C52" s="14" t="s">
        <v>9</v>
      </c>
      <c r="D52" s="17" t="s">
        <v>41</v>
      </c>
      <c r="E52" s="15" t="s">
        <v>37</v>
      </c>
      <c r="F52" s="19" t="s">
        <v>190</v>
      </c>
      <c r="G52" s="19" t="s">
        <v>191</v>
      </c>
      <c r="H52" s="7">
        <v>2011</v>
      </c>
      <c r="I52" s="2"/>
    </row>
    <row r="53" spans="1:9" ht="12.95">
      <c r="A53" s="5" t="s">
        <v>192</v>
      </c>
      <c r="B53" s="6" t="s">
        <v>9</v>
      </c>
      <c r="C53" s="14" t="s">
        <v>9</v>
      </c>
      <c r="D53" s="17" t="s">
        <v>51</v>
      </c>
      <c r="E53" s="15" t="s">
        <v>37</v>
      </c>
      <c r="F53" s="19" t="s">
        <v>193</v>
      </c>
      <c r="G53" s="19" t="s">
        <v>194</v>
      </c>
      <c r="H53" s="7">
        <v>2016</v>
      </c>
      <c r="I53" s="2"/>
    </row>
    <row r="54" spans="1:9" ht="26.1">
      <c r="A54" s="5" t="s">
        <v>195</v>
      </c>
      <c r="B54" s="6" t="s">
        <v>9</v>
      </c>
      <c r="C54" s="14" t="s">
        <v>9</v>
      </c>
      <c r="D54" s="17" t="s">
        <v>10</v>
      </c>
      <c r="E54" s="15" t="s">
        <v>11</v>
      </c>
      <c r="F54" s="19" t="s">
        <v>196</v>
      </c>
      <c r="G54" s="19"/>
      <c r="H54" s="7">
        <v>2021</v>
      </c>
      <c r="I54" s="2"/>
    </row>
    <row r="55" spans="1:9" ht="26.1">
      <c r="A55" s="5" t="s">
        <v>197</v>
      </c>
      <c r="B55" s="6" t="s">
        <v>9</v>
      </c>
      <c r="C55" s="14" t="s">
        <v>9</v>
      </c>
      <c r="D55" s="17" t="s">
        <v>198</v>
      </c>
      <c r="E55" s="15" t="s">
        <v>37</v>
      </c>
      <c r="F55" s="19" t="s">
        <v>199</v>
      </c>
      <c r="G55" s="19" t="s">
        <v>200</v>
      </c>
      <c r="H55" s="7">
        <v>2007</v>
      </c>
      <c r="I55" s="2"/>
    </row>
    <row r="56" spans="1:9" ht="26.1">
      <c r="A56" s="5" t="s">
        <v>201</v>
      </c>
      <c r="B56" s="6" t="s">
        <v>202</v>
      </c>
      <c r="C56" s="14" t="s">
        <v>9</v>
      </c>
      <c r="D56" s="17" t="s">
        <v>41</v>
      </c>
      <c r="E56" s="15" t="s">
        <v>37</v>
      </c>
      <c r="F56" s="19" t="s">
        <v>203</v>
      </c>
      <c r="G56" s="19" t="s">
        <v>204</v>
      </c>
      <c r="H56" s="7">
        <v>2011</v>
      </c>
      <c r="I56" s="2"/>
    </row>
    <row r="57" spans="1:9" ht="26.1">
      <c r="A57" s="5" t="s">
        <v>205</v>
      </c>
      <c r="B57" s="6" t="s">
        <v>9</v>
      </c>
      <c r="C57" s="14" t="s">
        <v>9</v>
      </c>
      <c r="D57" s="17" t="s">
        <v>14</v>
      </c>
      <c r="E57" s="15" t="s">
        <v>15</v>
      </c>
      <c r="F57" s="19" t="s">
        <v>206</v>
      </c>
      <c r="G57" s="19"/>
      <c r="H57" s="7">
        <v>2023</v>
      </c>
      <c r="I57" s="2"/>
    </row>
    <row r="58" spans="1:9" ht="26.1">
      <c r="A58" s="5" t="s">
        <v>207</v>
      </c>
      <c r="B58" s="6" t="s">
        <v>9</v>
      </c>
      <c r="C58" s="14" t="s">
        <v>9</v>
      </c>
      <c r="D58" s="17" t="s">
        <v>14</v>
      </c>
      <c r="E58" s="15" t="s">
        <v>15</v>
      </c>
      <c r="F58" s="19" t="s">
        <v>208</v>
      </c>
      <c r="G58" s="19"/>
      <c r="H58" s="7">
        <v>2022</v>
      </c>
      <c r="I58" s="2"/>
    </row>
    <row r="59" spans="1:9" ht="26.1">
      <c r="A59" s="5" t="s">
        <v>209</v>
      </c>
      <c r="B59" s="6" t="s">
        <v>210</v>
      </c>
      <c r="C59" s="14" t="s">
        <v>9</v>
      </c>
      <c r="D59" s="17" t="s">
        <v>51</v>
      </c>
      <c r="E59" s="15" t="s">
        <v>37</v>
      </c>
      <c r="F59" s="19" t="s">
        <v>211</v>
      </c>
      <c r="G59" s="19" t="s">
        <v>212</v>
      </c>
      <c r="H59" s="7">
        <v>2012</v>
      </c>
      <c r="I59" s="2"/>
    </row>
    <row r="60" spans="1:9" ht="26.1">
      <c r="A60" s="5" t="s">
        <v>213</v>
      </c>
      <c r="B60" s="6" t="s">
        <v>214</v>
      </c>
      <c r="C60" s="14" t="s">
        <v>215</v>
      </c>
      <c r="D60" s="17" t="s">
        <v>51</v>
      </c>
      <c r="E60" s="15" t="s">
        <v>37</v>
      </c>
      <c r="F60" s="19" t="s">
        <v>216</v>
      </c>
      <c r="G60" s="19" t="s">
        <v>217</v>
      </c>
      <c r="H60" s="7">
        <v>2014</v>
      </c>
      <c r="I60" s="2"/>
    </row>
    <row r="61" spans="1:9" ht="12.95">
      <c r="A61" s="5" t="s">
        <v>218</v>
      </c>
      <c r="B61" s="6" t="s">
        <v>9</v>
      </c>
      <c r="C61" s="14" t="s">
        <v>9</v>
      </c>
      <c r="D61" s="17" t="s">
        <v>10</v>
      </c>
      <c r="E61" s="15" t="s">
        <v>11</v>
      </c>
      <c r="F61" s="19" t="s">
        <v>219</v>
      </c>
      <c r="G61" s="19"/>
      <c r="H61" s="7">
        <v>2024</v>
      </c>
      <c r="I61" s="2"/>
    </row>
    <row r="62" spans="1:9" ht="12.95">
      <c r="A62" s="5" t="s">
        <v>220</v>
      </c>
      <c r="B62" s="6" t="s">
        <v>9</v>
      </c>
      <c r="C62" s="14" t="s">
        <v>9</v>
      </c>
      <c r="D62" s="17" t="s">
        <v>10</v>
      </c>
      <c r="E62" s="15" t="s">
        <v>11</v>
      </c>
      <c r="F62" s="19" t="s">
        <v>221</v>
      </c>
      <c r="G62" s="19"/>
      <c r="H62" s="7">
        <v>2024</v>
      </c>
      <c r="I62" s="2"/>
    </row>
    <row r="63" spans="1:9" ht="39">
      <c r="A63" s="5" t="s">
        <v>222</v>
      </c>
      <c r="B63" s="6" t="s">
        <v>223</v>
      </c>
      <c r="C63" s="14" t="s">
        <v>224</v>
      </c>
      <c r="D63" s="17" t="s">
        <v>51</v>
      </c>
      <c r="E63" s="15" t="s">
        <v>37</v>
      </c>
      <c r="F63" s="19" t="s">
        <v>225</v>
      </c>
      <c r="G63" s="19" t="s">
        <v>226</v>
      </c>
      <c r="H63" s="7">
        <v>2014</v>
      </c>
      <c r="I63" s="2"/>
    </row>
    <row r="64" spans="1:9" ht="26.1">
      <c r="A64" s="5" t="s">
        <v>227</v>
      </c>
      <c r="B64" s="6" t="s">
        <v>228</v>
      </c>
      <c r="C64" s="14" t="s">
        <v>229</v>
      </c>
      <c r="D64" s="17" t="s">
        <v>51</v>
      </c>
      <c r="E64" s="15" t="s">
        <v>37</v>
      </c>
      <c r="F64" s="19" t="s">
        <v>230</v>
      </c>
      <c r="G64" s="19" t="s">
        <v>231</v>
      </c>
      <c r="H64" s="7">
        <v>2016</v>
      </c>
      <c r="I64" s="2"/>
    </row>
    <row r="65" spans="1:9" ht="12.95">
      <c r="A65" s="5" t="s">
        <v>232</v>
      </c>
      <c r="B65" s="6" t="s">
        <v>9</v>
      </c>
      <c r="C65" s="14" t="s">
        <v>9</v>
      </c>
      <c r="D65" s="17" t="s">
        <v>233</v>
      </c>
      <c r="E65" s="15" t="s">
        <v>234</v>
      </c>
      <c r="F65" s="19" t="s">
        <v>235</v>
      </c>
      <c r="G65" s="19" t="s">
        <v>236</v>
      </c>
      <c r="H65" s="7">
        <v>1998</v>
      </c>
      <c r="I65" s="2"/>
    </row>
    <row r="66" spans="1:9" ht="12.95">
      <c r="A66" s="5" t="s">
        <v>237</v>
      </c>
      <c r="B66" s="6" t="s">
        <v>238</v>
      </c>
      <c r="C66" s="14" t="s">
        <v>239</v>
      </c>
      <c r="D66" s="17" t="s">
        <v>51</v>
      </c>
      <c r="E66" s="15" t="s">
        <v>37</v>
      </c>
      <c r="F66" s="19" t="s">
        <v>240</v>
      </c>
      <c r="G66" s="19" t="s">
        <v>241</v>
      </c>
      <c r="H66" s="7">
        <v>2015</v>
      </c>
      <c r="I66" s="2"/>
    </row>
    <row r="67" spans="1:9" ht="12.95">
      <c r="A67" s="5" t="s">
        <v>242</v>
      </c>
      <c r="B67" s="6" t="s">
        <v>243</v>
      </c>
      <c r="C67" s="14" t="s">
        <v>9</v>
      </c>
      <c r="D67" s="17" t="s">
        <v>51</v>
      </c>
      <c r="E67" s="15" t="s">
        <v>37</v>
      </c>
      <c r="F67" s="19" t="s">
        <v>244</v>
      </c>
      <c r="G67" s="19" t="s">
        <v>245</v>
      </c>
      <c r="H67" s="7">
        <v>2013</v>
      </c>
      <c r="I67" s="2"/>
    </row>
    <row r="68" spans="1:9" ht="26.1">
      <c r="A68" s="5" t="s">
        <v>246</v>
      </c>
      <c r="B68" s="6" t="s">
        <v>247</v>
      </c>
      <c r="C68" s="14" t="s">
        <v>9</v>
      </c>
      <c r="D68" s="17" t="s">
        <v>41</v>
      </c>
      <c r="E68" s="15" t="s">
        <v>37</v>
      </c>
      <c r="F68" s="19" t="s">
        <v>248</v>
      </c>
      <c r="G68" s="19" t="s">
        <v>249</v>
      </c>
      <c r="H68" s="7">
        <v>2011</v>
      </c>
      <c r="I68" s="2"/>
    </row>
    <row r="69" spans="1:9" ht="26.1">
      <c r="A69" s="5" t="s">
        <v>250</v>
      </c>
      <c r="B69" s="6" t="s">
        <v>251</v>
      </c>
      <c r="C69" s="14" t="s">
        <v>9</v>
      </c>
      <c r="D69" s="17" t="s">
        <v>41</v>
      </c>
      <c r="E69" s="15" t="s">
        <v>37</v>
      </c>
      <c r="F69" s="19" t="s">
        <v>252</v>
      </c>
      <c r="G69" s="19" t="s">
        <v>253</v>
      </c>
      <c r="H69" s="7">
        <v>2009</v>
      </c>
      <c r="I69" s="2"/>
    </row>
    <row r="70" spans="1:9" ht="26.1">
      <c r="A70" s="5" t="s">
        <v>254</v>
      </c>
      <c r="B70" s="6" t="s">
        <v>255</v>
      </c>
      <c r="C70" s="14" t="s">
        <v>9</v>
      </c>
      <c r="D70" s="17" t="s">
        <v>41</v>
      </c>
      <c r="E70" s="15" t="s">
        <v>37</v>
      </c>
      <c r="F70" s="19" t="s">
        <v>256</v>
      </c>
      <c r="G70" s="19" t="s">
        <v>257</v>
      </c>
      <c r="H70" s="7">
        <v>2011</v>
      </c>
      <c r="I70" s="2"/>
    </row>
    <row r="71" spans="1:9" ht="12.95">
      <c r="A71" s="5" t="s">
        <v>258</v>
      </c>
      <c r="B71" s="6" t="s">
        <v>259</v>
      </c>
      <c r="C71" s="14" t="s">
        <v>9</v>
      </c>
      <c r="D71" s="17" t="s">
        <v>51</v>
      </c>
      <c r="E71" s="15" t="s">
        <v>37</v>
      </c>
      <c r="F71" s="19" t="s">
        <v>260</v>
      </c>
      <c r="G71" s="19" t="s">
        <v>261</v>
      </c>
      <c r="H71" s="7">
        <v>2013</v>
      </c>
      <c r="I71" s="2"/>
    </row>
    <row r="72" spans="1:9" ht="26.1">
      <c r="A72" s="5" t="s">
        <v>262</v>
      </c>
      <c r="B72" s="6" t="s">
        <v>263</v>
      </c>
      <c r="C72" s="14" t="s">
        <v>9</v>
      </c>
      <c r="D72" s="17" t="s">
        <v>51</v>
      </c>
      <c r="E72" s="15" t="s">
        <v>37</v>
      </c>
      <c r="F72" s="19" t="s">
        <v>264</v>
      </c>
      <c r="G72" s="19" t="s">
        <v>265</v>
      </c>
      <c r="H72" s="7">
        <v>2013</v>
      </c>
      <c r="I72" s="2"/>
    </row>
    <row r="73" spans="1:9" ht="26.1">
      <c r="A73" s="5" t="s">
        <v>266</v>
      </c>
      <c r="B73" s="6" t="s">
        <v>267</v>
      </c>
      <c r="C73" s="14" t="s">
        <v>9</v>
      </c>
      <c r="D73" s="17" t="s">
        <v>36</v>
      </c>
      <c r="E73" s="15" t="s">
        <v>57</v>
      </c>
      <c r="F73" s="19" t="s">
        <v>268</v>
      </c>
      <c r="G73" s="19" t="s">
        <v>269</v>
      </c>
      <c r="H73" s="7">
        <v>2019</v>
      </c>
      <c r="I73" s="2"/>
    </row>
    <row r="74" spans="1:9" ht="26.1">
      <c r="A74" s="5" t="s">
        <v>270</v>
      </c>
      <c r="B74" s="6" t="s">
        <v>9</v>
      </c>
      <c r="C74" s="14" t="s">
        <v>9</v>
      </c>
      <c r="D74" s="17" t="s">
        <v>10</v>
      </c>
      <c r="E74" s="15" t="s">
        <v>11</v>
      </c>
      <c r="F74" s="19" t="s">
        <v>271</v>
      </c>
      <c r="G74" s="19"/>
      <c r="H74" s="7">
        <v>2022</v>
      </c>
      <c r="I74" s="2"/>
    </row>
    <row r="75" spans="1:9" ht="12.95">
      <c r="A75" s="5" t="s">
        <v>272</v>
      </c>
      <c r="B75" s="6" t="s">
        <v>9</v>
      </c>
      <c r="C75" s="14" t="s">
        <v>9</v>
      </c>
      <c r="D75" s="17" t="s">
        <v>10</v>
      </c>
      <c r="E75" s="15" t="s">
        <v>11</v>
      </c>
      <c r="F75" s="19" t="s">
        <v>273</v>
      </c>
      <c r="G75" s="19"/>
      <c r="H75" s="7">
        <v>2024</v>
      </c>
      <c r="I75" s="2"/>
    </row>
    <row r="76" spans="1:9" ht="39">
      <c r="A76" s="5" t="s">
        <v>274</v>
      </c>
      <c r="B76" s="6" t="s">
        <v>275</v>
      </c>
      <c r="C76" s="14" t="s">
        <v>9</v>
      </c>
      <c r="D76" s="17" t="s">
        <v>41</v>
      </c>
      <c r="E76" s="15" t="s">
        <v>37</v>
      </c>
      <c r="F76" s="19" t="s">
        <v>276</v>
      </c>
      <c r="G76" s="19" t="s">
        <v>277</v>
      </c>
      <c r="H76" s="7">
        <v>2009</v>
      </c>
      <c r="I76" s="2"/>
    </row>
    <row r="77" spans="1:9" ht="51.95">
      <c r="A77" s="5" t="s">
        <v>278</v>
      </c>
      <c r="B77" s="6" t="s">
        <v>275</v>
      </c>
      <c r="C77" s="14" t="s">
        <v>9</v>
      </c>
      <c r="D77" s="17" t="s">
        <v>41</v>
      </c>
      <c r="E77" s="15" t="s">
        <v>37</v>
      </c>
      <c r="F77" s="19" t="s">
        <v>279</v>
      </c>
      <c r="G77" s="19" t="s">
        <v>280</v>
      </c>
      <c r="H77" s="7">
        <v>2009</v>
      </c>
      <c r="I77" s="2"/>
    </row>
    <row r="78" spans="1:9" ht="26.1">
      <c r="A78" s="5" t="s">
        <v>281</v>
      </c>
      <c r="B78" s="6" t="s">
        <v>9</v>
      </c>
      <c r="C78" s="14" t="s">
        <v>9</v>
      </c>
      <c r="D78" s="17" t="s">
        <v>51</v>
      </c>
      <c r="E78" s="15" t="s">
        <v>37</v>
      </c>
      <c r="F78" s="19" t="s">
        <v>282</v>
      </c>
      <c r="G78" s="19" t="s">
        <v>283</v>
      </c>
      <c r="H78" s="7">
        <v>2014</v>
      </c>
      <c r="I78" s="2"/>
    </row>
    <row r="79" spans="1:9" ht="12.95">
      <c r="A79" s="5" t="s">
        <v>284</v>
      </c>
      <c r="B79" s="6" t="s">
        <v>285</v>
      </c>
      <c r="C79" s="14" t="s">
        <v>286</v>
      </c>
      <c r="D79" s="17" t="s">
        <v>51</v>
      </c>
      <c r="E79" s="15" t="s">
        <v>37</v>
      </c>
      <c r="F79" s="19" t="s">
        <v>287</v>
      </c>
      <c r="G79" s="19" t="s">
        <v>288</v>
      </c>
      <c r="H79" s="7">
        <v>2015</v>
      </c>
      <c r="I79" s="2"/>
    </row>
    <row r="80" spans="1:9" ht="12.95">
      <c r="A80" s="5" t="s">
        <v>289</v>
      </c>
      <c r="B80" s="6" t="s">
        <v>9</v>
      </c>
      <c r="C80" s="14" t="s">
        <v>9</v>
      </c>
      <c r="D80" s="17" t="s">
        <v>51</v>
      </c>
      <c r="E80" s="15" t="s">
        <v>37</v>
      </c>
      <c r="F80" s="19" t="s">
        <v>290</v>
      </c>
      <c r="G80" s="19" t="s">
        <v>288</v>
      </c>
      <c r="H80" s="7">
        <v>2013</v>
      </c>
      <c r="I80" s="2"/>
    </row>
    <row r="81" spans="1:9" ht="26.1">
      <c r="A81" s="5" t="s">
        <v>291</v>
      </c>
      <c r="B81" s="6" t="s">
        <v>9</v>
      </c>
      <c r="C81" s="14" t="s">
        <v>9</v>
      </c>
      <c r="D81" s="17" t="s">
        <v>79</v>
      </c>
      <c r="E81" s="15" t="s">
        <v>57</v>
      </c>
      <c r="F81" s="19" t="s">
        <v>292</v>
      </c>
      <c r="G81" s="19" t="s">
        <v>293</v>
      </c>
      <c r="H81" s="7">
        <v>1999</v>
      </c>
      <c r="I81" s="2"/>
    </row>
    <row r="82" spans="1:9" ht="39">
      <c r="A82" s="5" t="s">
        <v>294</v>
      </c>
      <c r="B82" s="6" t="s">
        <v>9</v>
      </c>
      <c r="C82" s="14" t="s">
        <v>9</v>
      </c>
      <c r="D82" s="17" t="s">
        <v>79</v>
      </c>
      <c r="E82" s="15" t="s">
        <v>57</v>
      </c>
      <c r="F82" s="19" t="s">
        <v>295</v>
      </c>
      <c r="G82" s="19" t="s">
        <v>296</v>
      </c>
      <c r="H82" s="7">
        <v>2000</v>
      </c>
      <c r="I82" s="2"/>
    </row>
    <row r="83" spans="1:9" ht="26.1">
      <c r="A83" s="5" t="s">
        <v>297</v>
      </c>
      <c r="B83" s="6" t="s">
        <v>298</v>
      </c>
      <c r="C83" s="14" t="s">
        <v>9</v>
      </c>
      <c r="D83" s="17" t="s">
        <v>36</v>
      </c>
      <c r="E83" s="15" t="s">
        <v>57</v>
      </c>
      <c r="F83" s="19" t="s">
        <v>299</v>
      </c>
      <c r="G83" s="19" t="s">
        <v>300</v>
      </c>
      <c r="H83" s="7">
        <v>2019</v>
      </c>
      <c r="I83" s="2"/>
    </row>
    <row r="84" spans="1:9" ht="26.1">
      <c r="A84" s="5" t="s">
        <v>301</v>
      </c>
      <c r="B84" s="6" t="s">
        <v>9</v>
      </c>
      <c r="C84" s="14" t="s">
        <v>9</v>
      </c>
      <c r="D84" s="17" t="s">
        <v>302</v>
      </c>
      <c r="E84" s="15" t="s">
        <v>57</v>
      </c>
      <c r="F84" s="19" t="s">
        <v>303</v>
      </c>
      <c r="G84" s="19" t="s">
        <v>304</v>
      </c>
      <c r="H84" s="7">
        <v>2014</v>
      </c>
      <c r="I84" s="2"/>
    </row>
    <row r="85" spans="1:9" ht="26.1">
      <c r="A85" s="5" t="s">
        <v>305</v>
      </c>
      <c r="B85" s="6" t="s">
        <v>9</v>
      </c>
      <c r="C85" s="14" t="s">
        <v>9</v>
      </c>
      <c r="D85" s="17" t="s">
        <v>302</v>
      </c>
      <c r="E85" s="15" t="s">
        <v>57</v>
      </c>
      <c r="F85" s="19" t="s">
        <v>306</v>
      </c>
      <c r="G85" s="19" t="s">
        <v>307</v>
      </c>
      <c r="H85" s="7">
        <v>2022</v>
      </c>
      <c r="I85" s="2"/>
    </row>
    <row r="86" spans="1:9" ht="26.1">
      <c r="A86" s="5" t="s">
        <v>308</v>
      </c>
      <c r="B86" s="6" t="s">
        <v>309</v>
      </c>
      <c r="C86" s="14" t="s">
        <v>310</v>
      </c>
      <c r="D86" s="17" t="s">
        <v>36</v>
      </c>
      <c r="E86" s="15" t="s">
        <v>57</v>
      </c>
      <c r="F86" s="19" t="s">
        <v>311</v>
      </c>
      <c r="G86" s="19" t="s">
        <v>312</v>
      </c>
      <c r="H86" s="7">
        <v>2017</v>
      </c>
      <c r="I86" s="2"/>
    </row>
    <row r="87" spans="1:9" ht="12.95">
      <c r="A87" s="5" t="s">
        <v>313</v>
      </c>
      <c r="B87" s="6" t="s">
        <v>314</v>
      </c>
      <c r="C87" s="14" t="s">
        <v>9</v>
      </c>
      <c r="D87" s="17" t="s">
        <v>51</v>
      </c>
      <c r="E87" s="15" t="s">
        <v>37</v>
      </c>
      <c r="F87" s="19" t="s">
        <v>315</v>
      </c>
      <c r="G87" s="19" t="s">
        <v>316</v>
      </c>
      <c r="H87" s="7">
        <v>2013</v>
      </c>
      <c r="I87" s="2"/>
    </row>
    <row r="88" spans="1:9" ht="26.1">
      <c r="A88" s="5" t="s">
        <v>317</v>
      </c>
      <c r="B88" s="6" t="s">
        <v>318</v>
      </c>
      <c r="C88" s="14" t="s">
        <v>9</v>
      </c>
      <c r="D88" s="17" t="s">
        <v>51</v>
      </c>
      <c r="E88" s="15" t="s">
        <v>37</v>
      </c>
      <c r="F88" s="19" t="s">
        <v>319</v>
      </c>
      <c r="G88" s="19" t="s">
        <v>320</v>
      </c>
      <c r="H88" s="7">
        <v>2013</v>
      </c>
      <c r="I88" s="2"/>
    </row>
    <row r="89" spans="1:9" ht="26.1">
      <c r="A89" s="5" t="s">
        <v>321</v>
      </c>
      <c r="B89" s="6" t="s">
        <v>9</v>
      </c>
      <c r="C89" s="14" t="s">
        <v>9</v>
      </c>
      <c r="D89" s="17" t="s">
        <v>36</v>
      </c>
      <c r="E89" s="15" t="s">
        <v>57</v>
      </c>
      <c r="F89" s="19" t="s">
        <v>322</v>
      </c>
      <c r="G89" s="19" t="s">
        <v>323</v>
      </c>
      <c r="H89" s="7">
        <v>2019</v>
      </c>
      <c r="I89" s="2"/>
    </row>
    <row r="90" spans="1:9" ht="26.1">
      <c r="A90" s="5" t="s">
        <v>324</v>
      </c>
      <c r="B90" s="6" t="s">
        <v>9</v>
      </c>
      <c r="C90" s="14" t="s">
        <v>9</v>
      </c>
      <c r="D90" s="17" t="s">
        <v>325</v>
      </c>
      <c r="E90" s="15" t="s">
        <v>11</v>
      </c>
      <c r="F90" s="19" t="s">
        <v>326</v>
      </c>
      <c r="G90" s="19"/>
      <c r="H90" s="7">
        <v>2010</v>
      </c>
      <c r="I90" s="2"/>
    </row>
    <row r="91" spans="1:9" ht="26.1">
      <c r="A91" s="5" t="s">
        <v>327</v>
      </c>
      <c r="B91" s="6" t="s">
        <v>328</v>
      </c>
      <c r="C91" s="14" t="s">
        <v>9</v>
      </c>
      <c r="D91" s="17" t="s">
        <v>41</v>
      </c>
      <c r="E91" s="15" t="s">
        <v>37</v>
      </c>
      <c r="F91" s="19" t="s">
        <v>329</v>
      </c>
      <c r="G91" s="19" t="s">
        <v>330</v>
      </c>
      <c r="H91" s="7">
        <v>2010</v>
      </c>
      <c r="I91" s="2"/>
    </row>
    <row r="92" spans="1:9" ht="26.1">
      <c r="A92" s="5" t="s">
        <v>331</v>
      </c>
      <c r="B92" s="6" t="s">
        <v>332</v>
      </c>
      <c r="C92" s="14" t="s">
        <v>9</v>
      </c>
      <c r="D92" s="17" t="s">
        <v>41</v>
      </c>
      <c r="E92" s="15" t="s">
        <v>37</v>
      </c>
      <c r="F92" s="19" t="s">
        <v>333</v>
      </c>
      <c r="G92" s="19" t="s">
        <v>334</v>
      </c>
      <c r="H92" s="7">
        <v>2010</v>
      </c>
      <c r="I92" s="2"/>
    </row>
    <row r="93" spans="1:9" ht="26.1">
      <c r="A93" s="5" t="s">
        <v>335</v>
      </c>
      <c r="B93" s="6" t="s">
        <v>9</v>
      </c>
      <c r="C93" s="14" t="s">
        <v>9</v>
      </c>
      <c r="D93" s="17" t="s">
        <v>41</v>
      </c>
      <c r="E93" s="15" t="s">
        <v>37</v>
      </c>
      <c r="F93" s="19" t="s">
        <v>336</v>
      </c>
      <c r="G93" s="19" t="s">
        <v>337</v>
      </c>
      <c r="H93" s="7">
        <v>2008</v>
      </c>
      <c r="I93" s="2"/>
    </row>
    <row r="94" spans="1:9" ht="26.1">
      <c r="A94" s="5" t="s">
        <v>338</v>
      </c>
      <c r="B94" s="6" t="s">
        <v>339</v>
      </c>
      <c r="C94" s="14" t="s">
        <v>340</v>
      </c>
      <c r="D94" s="17" t="s">
        <v>51</v>
      </c>
      <c r="E94" s="15" t="s">
        <v>37</v>
      </c>
      <c r="F94" s="19" t="s">
        <v>341</v>
      </c>
      <c r="G94" s="19" t="s">
        <v>342</v>
      </c>
      <c r="H94" s="7">
        <v>2014</v>
      </c>
      <c r="I94" s="2"/>
    </row>
    <row r="95" spans="1:9" ht="12.95">
      <c r="A95" s="5" t="s">
        <v>343</v>
      </c>
      <c r="B95" s="6" t="s">
        <v>344</v>
      </c>
      <c r="C95" s="14" t="s">
        <v>345</v>
      </c>
      <c r="D95" s="17" t="s">
        <v>51</v>
      </c>
      <c r="E95" s="15" t="s">
        <v>37</v>
      </c>
      <c r="F95" s="19" t="s">
        <v>346</v>
      </c>
      <c r="G95" s="19" t="s">
        <v>347</v>
      </c>
      <c r="H95" s="7">
        <v>2014</v>
      </c>
      <c r="I95" s="2"/>
    </row>
    <row r="96" spans="1:9" ht="39">
      <c r="A96" s="5" t="s">
        <v>348</v>
      </c>
      <c r="B96" s="6" t="s">
        <v>349</v>
      </c>
      <c r="C96" s="14" t="s">
        <v>9</v>
      </c>
      <c r="D96" s="17" t="s">
        <v>51</v>
      </c>
      <c r="E96" s="15" t="s">
        <v>37</v>
      </c>
      <c r="F96" s="19" t="s">
        <v>350</v>
      </c>
      <c r="G96" s="19" t="s">
        <v>351</v>
      </c>
      <c r="H96" s="7">
        <v>2012</v>
      </c>
      <c r="I96" s="2"/>
    </row>
    <row r="97" spans="1:9" ht="26.1">
      <c r="A97" s="5" t="s">
        <v>352</v>
      </c>
      <c r="B97" s="6" t="s">
        <v>353</v>
      </c>
      <c r="C97" s="14" t="s">
        <v>9</v>
      </c>
      <c r="D97" s="17" t="s">
        <v>41</v>
      </c>
      <c r="E97" s="15" t="s">
        <v>37</v>
      </c>
      <c r="F97" s="19" t="s">
        <v>354</v>
      </c>
      <c r="G97" s="19" t="s">
        <v>355</v>
      </c>
      <c r="H97" s="7">
        <v>2012</v>
      </c>
      <c r="I97" s="2"/>
    </row>
    <row r="98" spans="1:9" ht="12.95">
      <c r="A98" s="5" t="s">
        <v>356</v>
      </c>
      <c r="B98" s="6" t="s">
        <v>357</v>
      </c>
      <c r="C98" s="14" t="s">
        <v>358</v>
      </c>
      <c r="D98" s="17" t="s">
        <v>51</v>
      </c>
      <c r="E98" s="15" t="s">
        <v>37</v>
      </c>
      <c r="F98" s="19" t="s">
        <v>359</v>
      </c>
      <c r="G98" s="19" t="s">
        <v>360</v>
      </c>
      <c r="H98" s="7">
        <v>2015</v>
      </c>
      <c r="I98" s="2"/>
    </row>
    <row r="99" spans="1:9" ht="26.1">
      <c r="A99" s="5" t="s">
        <v>361</v>
      </c>
      <c r="B99" s="6" t="s">
        <v>362</v>
      </c>
      <c r="C99" s="14" t="s">
        <v>9</v>
      </c>
      <c r="D99" s="17" t="s">
        <v>51</v>
      </c>
      <c r="E99" s="15" t="s">
        <v>37</v>
      </c>
      <c r="F99" s="19" t="s">
        <v>363</v>
      </c>
      <c r="G99" s="19" t="s">
        <v>364</v>
      </c>
      <c r="H99" s="7">
        <v>2013</v>
      </c>
      <c r="I99" s="2"/>
    </row>
    <row r="100" spans="1:9" ht="26.1">
      <c r="A100" s="5" t="s">
        <v>365</v>
      </c>
      <c r="B100" s="6" t="s">
        <v>366</v>
      </c>
      <c r="C100" s="14" t="s">
        <v>367</v>
      </c>
      <c r="D100" s="17" t="s">
        <v>51</v>
      </c>
      <c r="E100" s="15" t="s">
        <v>37</v>
      </c>
      <c r="F100" s="19" t="s">
        <v>368</v>
      </c>
      <c r="G100" s="19" t="s">
        <v>369</v>
      </c>
      <c r="H100" s="7">
        <v>2014</v>
      </c>
      <c r="I100" s="2"/>
    </row>
    <row r="101" spans="1:9" ht="12.95">
      <c r="A101" s="5" t="s">
        <v>370</v>
      </c>
      <c r="B101" s="6" t="s">
        <v>371</v>
      </c>
      <c r="C101" s="14" t="s">
        <v>372</v>
      </c>
      <c r="D101" s="17" t="s">
        <v>51</v>
      </c>
      <c r="E101" s="15" t="s">
        <v>37</v>
      </c>
      <c r="F101" s="19" t="s">
        <v>373</v>
      </c>
      <c r="G101" s="19" t="s">
        <v>374</v>
      </c>
      <c r="H101" s="7">
        <v>2014</v>
      </c>
      <c r="I101" s="2"/>
    </row>
    <row r="102" spans="1:9" ht="26.1">
      <c r="A102" s="5" t="s">
        <v>375</v>
      </c>
      <c r="B102" s="6" t="s">
        <v>376</v>
      </c>
      <c r="C102" s="14" t="s">
        <v>9</v>
      </c>
      <c r="D102" s="17" t="s">
        <v>36</v>
      </c>
      <c r="E102" s="15" t="s">
        <v>57</v>
      </c>
      <c r="F102" s="19" t="s">
        <v>377</v>
      </c>
      <c r="G102" s="19" t="s">
        <v>378</v>
      </c>
      <c r="H102" s="7">
        <v>2019</v>
      </c>
      <c r="I102" s="2"/>
    </row>
    <row r="103" spans="1:9" ht="26.1">
      <c r="A103" s="5" t="s">
        <v>379</v>
      </c>
      <c r="B103" s="6" t="s">
        <v>9</v>
      </c>
      <c r="C103" s="14" t="s">
        <v>9</v>
      </c>
      <c r="D103" s="17" t="s">
        <v>10</v>
      </c>
      <c r="E103" s="15" t="s">
        <v>11</v>
      </c>
      <c r="F103" s="19" t="s">
        <v>380</v>
      </c>
      <c r="G103" s="19"/>
      <c r="H103" s="7">
        <v>2023</v>
      </c>
      <c r="I103" s="2"/>
    </row>
    <row r="104" spans="1:9" ht="26.1">
      <c r="A104" s="5" t="s">
        <v>381</v>
      </c>
      <c r="B104" s="6" t="s">
        <v>9</v>
      </c>
      <c r="C104" s="14" t="s">
        <v>9</v>
      </c>
      <c r="D104" s="17" t="s">
        <v>14</v>
      </c>
      <c r="E104" s="15" t="s">
        <v>15</v>
      </c>
      <c r="F104" s="19" t="s">
        <v>382</v>
      </c>
      <c r="G104" s="19"/>
      <c r="H104" s="7">
        <v>2022</v>
      </c>
      <c r="I104" s="2"/>
    </row>
    <row r="105" spans="1:9" ht="26.1">
      <c r="A105" s="5" t="s">
        <v>383</v>
      </c>
      <c r="B105" s="6" t="s">
        <v>9</v>
      </c>
      <c r="C105" s="14" t="s">
        <v>9</v>
      </c>
      <c r="D105" s="17" t="s">
        <v>51</v>
      </c>
      <c r="E105" s="15" t="s">
        <v>37</v>
      </c>
      <c r="F105" s="19" t="s">
        <v>384</v>
      </c>
      <c r="G105" s="19" t="s">
        <v>385</v>
      </c>
      <c r="H105" s="7">
        <v>2010</v>
      </c>
      <c r="I105" s="2"/>
    </row>
    <row r="106" spans="1:9" ht="26.1">
      <c r="A106" s="5" t="s">
        <v>386</v>
      </c>
      <c r="B106" s="6" t="s">
        <v>9</v>
      </c>
      <c r="C106" s="14" t="s">
        <v>9</v>
      </c>
      <c r="D106" s="17" t="s">
        <v>41</v>
      </c>
      <c r="E106" s="15" t="s">
        <v>37</v>
      </c>
      <c r="F106" s="19" t="s">
        <v>387</v>
      </c>
      <c r="G106" s="19" t="s">
        <v>388</v>
      </c>
      <c r="H106" s="7">
        <v>2008</v>
      </c>
      <c r="I106" s="2"/>
    </row>
    <row r="107" spans="1:9" ht="26.1">
      <c r="A107" s="5" t="s">
        <v>389</v>
      </c>
      <c r="B107" s="6" t="s">
        <v>9</v>
      </c>
      <c r="C107" s="14" t="s">
        <v>9</v>
      </c>
      <c r="D107" s="17" t="s">
        <v>41</v>
      </c>
      <c r="E107" s="15" t="s">
        <v>37</v>
      </c>
      <c r="F107" s="19" t="s">
        <v>390</v>
      </c>
      <c r="G107" s="19" t="s">
        <v>391</v>
      </c>
      <c r="H107" s="7">
        <v>2011</v>
      </c>
      <c r="I107" s="2"/>
    </row>
    <row r="108" spans="1:9" ht="26.1">
      <c r="A108" s="5" t="s">
        <v>392</v>
      </c>
      <c r="B108" s="6" t="s">
        <v>9</v>
      </c>
      <c r="C108" s="14" t="s">
        <v>9</v>
      </c>
      <c r="D108" s="17" t="s">
        <v>41</v>
      </c>
      <c r="E108" s="15" t="s">
        <v>37</v>
      </c>
      <c r="F108" s="19" t="s">
        <v>393</v>
      </c>
      <c r="G108" s="19" t="s">
        <v>388</v>
      </c>
      <c r="H108" s="7">
        <v>2010</v>
      </c>
      <c r="I108" s="2"/>
    </row>
    <row r="109" spans="1:9" ht="26.1">
      <c r="A109" s="5" t="s">
        <v>394</v>
      </c>
      <c r="B109" s="6" t="s">
        <v>9</v>
      </c>
      <c r="C109" s="14" t="s">
        <v>9</v>
      </c>
      <c r="D109" s="17" t="s">
        <v>41</v>
      </c>
      <c r="E109" s="15" t="s">
        <v>37</v>
      </c>
      <c r="F109" s="19" t="s">
        <v>395</v>
      </c>
      <c r="G109" s="19" t="s">
        <v>396</v>
      </c>
      <c r="H109" s="7">
        <v>2007</v>
      </c>
      <c r="I109" s="2"/>
    </row>
    <row r="110" spans="1:9" ht="26.1">
      <c r="A110" s="5" t="s">
        <v>397</v>
      </c>
      <c r="B110" s="6" t="s">
        <v>398</v>
      </c>
      <c r="C110" s="14" t="s">
        <v>9</v>
      </c>
      <c r="D110" s="17" t="s">
        <v>41</v>
      </c>
      <c r="E110" s="15" t="s">
        <v>37</v>
      </c>
      <c r="F110" s="19" t="s">
        <v>399</v>
      </c>
      <c r="G110" s="19" t="s">
        <v>400</v>
      </c>
      <c r="H110" s="7">
        <v>2011</v>
      </c>
      <c r="I110" s="2"/>
    </row>
    <row r="111" spans="1:9" ht="12.95">
      <c r="A111" s="5" t="s">
        <v>401</v>
      </c>
      <c r="B111" s="6" t="s">
        <v>402</v>
      </c>
      <c r="C111" s="14" t="s">
        <v>9</v>
      </c>
      <c r="D111" s="17" t="s">
        <v>51</v>
      </c>
      <c r="E111" s="15" t="s">
        <v>37</v>
      </c>
      <c r="F111" s="19" t="s">
        <v>403</v>
      </c>
      <c r="G111" s="19" t="s">
        <v>404</v>
      </c>
      <c r="H111" s="7">
        <v>2013</v>
      </c>
      <c r="I111" s="2"/>
    </row>
    <row r="112" spans="1:9" ht="26.1">
      <c r="A112" s="5" t="s">
        <v>405</v>
      </c>
      <c r="B112" s="6" t="s">
        <v>9</v>
      </c>
      <c r="C112" s="14" t="s">
        <v>9</v>
      </c>
      <c r="D112" s="17" t="s">
        <v>406</v>
      </c>
      <c r="E112" s="15" t="s">
        <v>11</v>
      </c>
      <c r="F112" s="19" t="s">
        <v>407</v>
      </c>
      <c r="G112" s="19"/>
      <c r="H112" s="7">
        <v>2022</v>
      </c>
      <c r="I112" s="2"/>
    </row>
    <row r="113" spans="1:9" ht="26.1">
      <c r="A113" s="5" t="s">
        <v>408</v>
      </c>
      <c r="B113" s="6" t="s">
        <v>409</v>
      </c>
      <c r="C113" s="14" t="s">
        <v>410</v>
      </c>
      <c r="D113" s="17" t="s">
        <v>51</v>
      </c>
      <c r="E113" s="15" t="s">
        <v>37</v>
      </c>
      <c r="F113" s="19" t="s">
        <v>411</v>
      </c>
      <c r="G113" s="19" t="s">
        <v>412</v>
      </c>
      <c r="H113" s="7">
        <v>2015</v>
      </c>
      <c r="I113" s="2"/>
    </row>
    <row r="114" spans="1:9" ht="26.1">
      <c r="A114" s="5" t="s">
        <v>413</v>
      </c>
      <c r="B114" s="6" t="s">
        <v>9</v>
      </c>
      <c r="C114" s="14" t="s">
        <v>9</v>
      </c>
      <c r="D114" s="17" t="s">
        <v>14</v>
      </c>
      <c r="E114" s="15" t="s">
        <v>15</v>
      </c>
      <c r="F114" s="19" t="s">
        <v>414</v>
      </c>
      <c r="G114" s="19"/>
      <c r="H114" s="7">
        <v>2023</v>
      </c>
      <c r="I114" s="2"/>
    </row>
    <row r="115" spans="1:9" ht="26.1">
      <c r="A115" s="5" t="s">
        <v>415</v>
      </c>
      <c r="B115" s="6" t="s">
        <v>9</v>
      </c>
      <c r="C115" s="14" t="s">
        <v>9</v>
      </c>
      <c r="D115" s="17" t="s">
        <v>51</v>
      </c>
      <c r="E115" s="15" t="s">
        <v>37</v>
      </c>
      <c r="F115" s="19" t="s">
        <v>416</v>
      </c>
      <c r="G115" s="19" t="s">
        <v>417</v>
      </c>
      <c r="H115" s="7">
        <v>2012</v>
      </c>
      <c r="I115" s="2"/>
    </row>
    <row r="116" spans="1:9" ht="26.1">
      <c r="A116" s="5" t="s">
        <v>418</v>
      </c>
      <c r="B116" s="6" t="s">
        <v>419</v>
      </c>
      <c r="C116" s="14" t="s">
        <v>9</v>
      </c>
      <c r="D116" s="17" t="s">
        <v>51</v>
      </c>
      <c r="E116" s="15" t="s">
        <v>37</v>
      </c>
      <c r="F116" s="19" t="s">
        <v>420</v>
      </c>
      <c r="G116" s="19" t="s">
        <v>421</v>
      </c>
      <c r="H116" s="7">
        <v>2013</v>
      </c>
      <c r="I116" s="2"/>
    </row>
    <row r="117" spans="1:9" ht="26.1">
      <c r="A117" s="5" t="s">
        <v>422</v>
      </c>
      <c r="B117" s="6" t="s">
        <v>423</v>
      </c>
      <c r="C117" s="14" t="s">
        <v>424</v>
      </c>
      <c r="D117" s="17" t="s">
        <v>425</v>
      </c>
      <c r="E117" s="15" t="s">
        <v>37</v>
      </c>
      <c r="F117" s="19" t="s">
        <v>426</v>
      </c>
      <c r="G117" s="19" t="s">
        <v>427</v>
      </c>
      <c r="H117" s="7">
        <v>2015</v>
      </c>
      <c r="I117" s="2"/>
    </row>
    <row r="118" spans="1:9" ht="26.1">
      <c r="A118" s="5" t="s">
        <v>428</v>
      </c>
      <c r="B118" s="6" t="s">
        <v>429</v>
      </c>
      <c r="C118" s="14" t="s">
        <v>9</v>
      </c>
      <c r="D118" s="17" t="s">
        <v>51</v>
      </c>
      <c r="E118" s="15" t="s">
        <v>37</v>
      </c>
      <c r="F118" s="19" t="s">
        <v>430</v>
      </c>
      <c r="G118" s="19" t="s">
        <v>431</v>
      </c>
      <c r="H118" s="7">
        <v>2016</v>
      </c>
      <c r="I118" s="2"/>
    </row>
    <row r="119" spans="1:9" ht="26.1">
      <c r="A119" s="5" t="s">
        <v>432</v>
      </c>
      <c r="B119" s="6" t="s">
        <v>433</v>
      </c>
      <c r="C119" s="14" t="s">
        <v>9</v>
      </c>
      <c r="D119" s="17" t="s">
        <v>41</v>
      </c>
      <c r="E119" s="15" t="s">
        <v>37</v>
      </c>
      <c r="F119" s="19" t="s">
        <v>434</v>
      </c>
      <c r="G119" s="19" t="s">
        <v>204</v>
      </c>
      <c r="H119" s="7">
        <v>2011</v>
      </c>
      <c r="I119" s="2"/>
    </row>
    <row r="120" spans="1:9" ht="26.1">
      <c r="A120" s="5" t="s">
        <v>435</v>
      </c>
      <c r="B120" s="6" t="s">
        <v>9</v>
      </c>
      <c r="C120" s="14" t="s">
        <v>9</v>
      </c>
      <c r="D120" s="17" t="s">
        <v>436</v>
      </c>
      <c r="E120" s="15"/>
      <c r="F120" s="19" t="s">
        <v>437</v>
      </c>
      <c r="G120" s="19" t="s">
        <v>438</v>
      </c>
      <c r="H120" s="7">
        <v>1995</v>
      </c>
      <c r="I120" s="2"/>
    </row>
    <row r="121" spans="1:9" ht="26.1">
      <c r="A121" s="5" t="s">
        <v>439</v>
      </c>
      <c r="B121" s="6" t="s">
        <v>9</v>
      </c>
      <c r="C121" s="14" t="s">
        <v>9</v>
      </c>
      <c r="D121" s="17" t="s">
        <v>79</v>
      </c>
      <c r="E121" s="15" t="s">
        <v>57</v>
      </c>
      <c r="F121" s="19" t="s">
        <v>440</v>
      </c>
      <c r="G121" s="19" t="s">
        <v>441</v>
      </c>
      <c r="H121" s="7">
        <v>2000</v>
      </c>
      <c r="I121" s="2"/>
    </row>
    <row r="122" spans="1:9" ht="26.1">
      <c r="A122" s="5" t="s">
        <v>442</v>
      </c>
      <c r="B122" s="6" t="s">
        <v>443</v>
      </c>
      <c r="C122" s="14" t="s">
        <v>9</v>
      </c>
      <c r="D122" s="17" t="s">
        <v>444</v>
      </c>
      <c r="E122" s="15" t="s">
        <v>57</v>
      </c>
      <c r="F122" s="19" t="s">
        <v>445</v>
      </c>
      <c r="G122" s="19" t="s">
        <v>441</v>
      </c>
      <c r="H122" s="7">
        <v>2021</v>
      </c>
      <c r="I122" s="2"/>
    </row>
    <row r="123" spans="1:9" ht="26.1">
      <c r="A123" s="5" t="s">
        <v>446</v>
      </c>
      <c r="B123" s="6" t="s">
        <v>9</v>
      </c>
      <c r="C123" s="14" t="s">
        <v>9</v>
      </c>
      <c r="D123" s="17" t="s">
        <v>14</v>
      </c>
      <c r="E123" s="15" t="s">
        <v>15</v>
      </c>
      <c r="F123" s="19" t="s">
        <v>447</v>
      </c>
      <c r="G123" s="19" t="s">
        <v>448</v>
      </c>
      <c r="H123" s="7">
        <v>2023</v>
      </c>
      <c r="I123" s="2"/>
    </row>
    <row r="124" spans="1:9" ht="26.1">
      <c r="A124" s="5" t="s">
        <v>449</v>
      </c>
      <c r="B124" s="6" t="s">
        <v>450</v>
      </c>
      <c r="C124" s="14" t="s">
        <v>9</v>
      </c>
      <c r="D124" s="17" t="s">
        <v>444</v>
      </c>
      <c r="E124" s="15" t="s">
        <v>57</v>
      </c>
      <c r="F124" s="19" t="s">
        <v>451</v>
      </c>
      <c r="G124" s="19" t="s">
        <v>452</v>
      </c>
      <c r="H124" s="7">
        <v>2020</v>
      </c>
      <c r="I124" s="2"/>
    </row>
    <row r="125" spans="1:9" ht="26.1">
      <c r="A125" s="5" t="s">
        <v>453</v>
      </c>
      <c r="B125" s="6" t="s">
        <v>454</v>
      </c>
      <c r="C125" s="14" t="s">
        <v>9</v>
      </c>
      <c r="D125" s="17" t="s">
        <v>51</v>
      </c>
      <c r="E125" s="15" t="s">
        <v>37</v>
      </c>
      <c r="F125" s="19" t="s">
        <v>455</v>
      </c>
      <c r="G125" s="19" t="s">
        <v>456</v>
      </c>
      <c r="H125" s="7">
        <v>2013</v>
      </c>
      <c r="I125" s="2"/>
    </row>
    <row r="126" spans="1:9" ht="26.1">
      <c r="A126" s="5" t="s">
        <v>457</v>
      </c>
      <c r="B126" s="6" t="s">
        <v>458</v>
      </c>
      <c r="C126" s="14" t="s">
        <v>9</v>
      </c>
      <c r="D126" s="17" t="s">
        <v>51</v>
      </c>
      <c r="E126" s="15" t="s">
        <v>37</v>
      </c>
      <c r="F126" s="19" t="s">
        <v>459</v>
      </c>
      <c r="G126" s="19" t="s">
        <v>460</v>
      </c>
      <c r="H126" s="7">
        <v>2012</v>
      </c>
      <c r="I126" s="2"/>
    </row>
    <row r="127" spans="1:9" ht="26.1">
      <c r="A127" s="5" t="s">
        <v>461</v>
      </c>
      <c r="B127" s="6" t="s">
        <v>462</v>
      </c>
      <c r="C127" s="14" t="s">
        <v>9</v>
      </c>
      <c r="D127" s="17" t="s">
        <v>41</v>
      </c>
      <c r="E127" s="15" t="s">
        <v>37</v>
      </c>
      <c r="F127" s="19" t="s">
        <v>463</v>
      </c>
      <c r="G127" s="19" t="s">
        <v>464</v>
      </c>
      <c r="H127" s="7">
        <v>2011</v>
      </c>
      <c r="I127" s="2"/>
    </row>
    <row r="128" spans="1:9" ht="26.1">
      <c r="A128" s="5" t="s">
        <v>465</v>
      </c>
      <c r="B128" s="6" t="s">
        <v>9</v>
      </c>
      <c r="C128" s="14" t="s">
        <v>9</v>
      </c>
      <c r="D128" s="17" t="s">
        <v>10</v>
      </c>
      <c r="E128" s="15" t="s">
        <v>11</v>
      </c>
      <c r="F128" s="19" t="s">
        <v>466</v>
      </c>
      <c r="G128" s="19"/>
      <c r="H128" s="7">
        <v>2020</v>
      </c>
      <c r="I128" s="2"/>
    </row>
    <row r="129" spans="1:9" ht="39">
      <c r="A129" s="5" t="s">
        <v>467</v>
      </c>
      <c r="B129" s="6" t="s">
        <v>9</v>
      </c>
      <c r="C129" s="14" t="s">
        <v>9</v>
      </c>
      <c r="D129" s="17" t="s">
        <v>41</v>
      </c>
      <c r="E129" s="15" t="s">
        <v>37</v>
      </c>
      <c r="F129" s="19" t="s">
        <v>468</v>
      </c>
      <c r="G129" s="19" t="s">
        <v>469</v>
      </c>
      <c r="H129" s="7">
        <v>2011</v>
      </c>
      <c r="I129" s="2"/>
    </row>
    <row r="130" spans="1:9" ht="26.1">
      <c r="A130" s="5" t="s">
        <v>470</v>
      </c>
      <c r="B130" s="6" t="s">
        <v>9</v>
      </c>
      <c r="C130" s="14" t="s">
        <v>9</v>
      </c>
      <c r="D130" s="17" t="s">
        <v>41</v>
      </c>
      <c r="E130" s="15" t="s">
        <v>37</v>
      </c>
      <c r="F130" s="19" t="s">
        <v>471</v>
      </c>
      <c r="G130" s="19" t="s">
        <v>469</v>
      </c>
      <c r="H130" s="7">
        <v>2011</v>
      </c>
      <c r="I130" s="2"/>
    </row>
    <row r="131" spans="1:9" ht="26.1">
      <c r="A131" s="5" t="s">
        <v>472</v>
      </c>
      <c r="B131" s="6" t="s">
        <v>9</v>
      </c>
      <c r="C131" s="14" t="s">
        <v>9</v>
      </c>
      <c r="D131" s="17" t="s">
        <v>41</v>
      </c>
      <c r="E131" s="15" t="s">
        <v>37</v>
      </c>
      <c r="F131" s="19" t="s">
        <v>473</v>
      </c>
      <c r="G131" s="19" t="s">
        <v>474</v>
      </c>
      <c r="H131" s="7">
        <v>2011</v>
      </c>
      <c r="I131" s="2"/>
    </row>
    <row r="132" spans="1:9" ht="26.1">
      <c r="A132" s="5" t="s">
        <v>475</v>
      </c>
      <c r="B132" s="6" t="s">
        <v>9</v>
      </c>
      <c r="C132" s="14" t="s">
        <v>9</v>
      </c>
      <c r="D132" s="17" t="s">
        <v>41</v>
      </c>
      <c r="E132" s="15" t="s">
        <v>37</v>
      </c>
      <c r="F132" s="19" t="s">
        <v>476</v>
      </c>
      <c r="G132" s="19" t="s">
        <v>477</v>
      </c>
      <c r="H132" s="7">
        <v>2011</v>
      </c>
      <c r="I132" s="2"/>
    </row>
    <row r="133" spans="1:9" ht="26.1">
      <c r="A133" s="5" t="s">
        <v>478</v>
      </c>
      <c r="B133" s="6" t="s">
        <v>9</v>
      </c>
      <c r="C133" s="14" t="s">
        <v>9</v>
      </c>
      <c r="D133" s="17" t="s">
        <v>41</v>
      </c>
      <c r="E133" s="15" t="s">
        <v>37</v>
      </c>
      <c r="F133" s="19" t="s">
        <v>479</v>
      </c>
      <c r="G133" s="19" t="s">
        <v>480</v>
      </c>
      <c r="H133" s="7">
        <v>2011</v>
      </c>
      <c r="I133" s="2"/>
    </row>
    <row r="134" spans="1:9" ht="39">
      <c r="A134" s="5" t="s">
        <v>481</v>
      </c>
      <c r="B134" s="6" t="s">
        <v>9</v>
      </c>
      <c r="C134" s="14" t="s">
        <v>9</v>
      </c>
      <c r="D134" s="17" t="s">
        <v>41</v>
      </c>
      <c r="E134" s="15" t="s">
        <v>37</v>
      </c>
      <c r="F134" s="19" t="s">
        <v>482</v>
      </c>
      <c r="G134" s="19" t="s">
        <v>483</v>
      </c>
      <c r="H134" s="7">
        <v>2011</v>
      </c>
      <c r="I134" s="2"/>
    </row>
    <row r="135" spans="1:9" ht="26.1">
      <c r="A135" s="5" t="s">
        <v>484</v>
      </c>
      <c r="B135" s="6" t="s">
        <v>9</v>
      </c>
      <c r="C135" s="14" t="s">
        <v>9</v>
      </c>
      <c r="D135" s="17" t="s">
        <v>41</v>
      </c>
      <c r="E135" s="15" t="s">
        <v>37</v>
      </c>
      <c r="F135" s="19" t="s">
        <v>485</v>
      </c>
      <c r="G135" s="19" t="s">
        <v>486</v>
      </c>
      <c r="H135" s="7">
        <v>2009</v>
      </c>
      <c r="I135" s="2"/>
    </row>
    <row r="136" spans="1:9" ht="26.1">
      <c r="A136" s="5" t="s">
        <v>487</v>
      </c>
      <c r="B136" s="6" t="s">
        <v>488</v>
      </c>
      <c r="C136" s="14" t="s">
        <v>9</v>
      </c>
      <c r="D136" s="17" t="s">
        <v>51</v>
      </c>
      <c r="E136" s="15" t="s">
        <v>37</v>
      </c>
      <c r="F136" s="19" t="s">
        <v>489</v>
      </c>
      <c r="G136" s="19" t="s">
        <v>490</v>
      </c>
      <c r="H136" s="7">
        <v>2013</v>
      </c>
      <c r="I136" s="2"/>
    </row>
    <row r="137" spans="1:9" ht="26.1">
      <c r="A137" s="5" t="s">
        <v>491</v>
      </c>
      <c r="B137" s="6" t="s">
        <v>492</v>
      </c>
      <c r="C137" s="14" t="s">
        <v>9</v>
      </c>
      <c r="D137" s="17" t="s">
        <v>444</v>
      </c>
      <c r="E137" s="15" t="s">
        <v>57</v>
      </c>
      <c r="F137" s="19" t="s">
        <v>493</v>
      </c>
      <c r="G137" s="19" t="s">
        <v>494</v>
      </c>
      <c r="H137" s="7">
        <v>2020</v>
      </c>
      <c r="I137" s="2"/>
    </row>
    <row r="138" spans="1:9" ht="39">
      <c r="A138" s="5" t="s">
        <v>495</v>
      </c>
      <c r="B138" s="6" t="s">
        <v>9</v>
      </c>
      <c r="C138" s="14" t="s">
        <v>9</v>
      </c>
      <c r="D138" s="17" t="s">
        <v>10</v>
      </c>
      <c r="E138" s="15" t="s">
        <v>11</v>
      </c>
      <c r="F138" s="19" t="s">
        <v>496</v>
      </c>
      <c r="G138" s="19"/>
      <c r="H138" s="7">
        <v>2019</v>
      </c>
      <c r="I138" s="2"/>
    </row>
    <row r="139" spans="1:9" ht="26.1">
      <c r="A139" s="5" t="s">
        <v>497</v>
      </c>
      <c r="B139" s="6" t="s">
        <v>9</v>
      </c>
      <c r="C139" s="14" t="s">
        <v>9</v>
      </c>
      <c r="D139" s="17" t="s">
        <v>14</v>
      </c>
      <c r="E139" s="15" t="s">
        <v>15</v>
      </c>
      <c r="F139" s="19" t="s">
        <v>498</v>
      </c>
      <c r="G139" s="19"/>
      <c r="H139" s="7">
        <v>2022</v>
      </c>
      <c r="I139" s="2"/>
    </row>
    <row r="140" spans="1:9" ht="26.1">
      <c r="A140" s="5" t="s">
        <v>499</v>
      </c>
      <c r="B140" s="6" t="s">
        <v>9</v>
      </c>
      <c r="C140" s="14" t="s">
        <v>9</v>
      </c>
      <c r="D140" s="17" t="s">
        <v>41</v>
      </c>
      <c r="E140" s="15" t="s">
        <v>37</v>
      </c>
      <c r="F140" s="19" t="s">
        <v>500</v>
      </c>
      <c r="G140" s="19" t="s">
        <v>501</v>
      </c>
      <c r="H140" s="7">
        <v>2009</v>
      </c>
      <c r="I140" s="2"/>
    </row>
    <row r="141" spans="1:9" ht="26.1">
      <c r="A141" s="5" t="s">
        <v>502</v>
      </c>
      <c r="B141" s="6" t="s">
        <v>9</v>
      </c>
      <c r="C141" s="14" t="s">
        <v>9</v>
      </c>
      <c r="D141" s="17" t="s">
        <v>41</v>
      </c>
      <c r="E141" s="15" t="s">
        <v>37</v>
      </c>
      <c r="F141" s="19" t="s">
        <v>503</v>
      </c>
      <c r="G141" s="19" t="s">
        <v>504</v>
      </c>
      <c r="H141" s="7">
        <v>2010</v>
      </c>
      <c r="I141" s="2"/>
    </row>
    <row r="142" spans="1:9" ht="26.1">
      <c r="A142" s="5" t="s">
        <v>505</v>
      </c>
      <c r="B142" s="6" t="s">
        <v>9</v>
      </c>
      <c r="C142" s="14" t="s">
        <v>9</v>
      </c>
      <c r="D142" s="17" t="s">
        <v>14</v>
      </c>
      <c r="E142" s="15" t="s">
        <v>15</v>
      </c>
      <c r="F142" s="19" t="s">
        <v>506</v>
      </c>
      <c r="G142" s="19"/>
      <c r="H142" s="7">
        <v>2024</v>
      </c>
      <c r="I142" s="2"/>
    </row>
    <row r="143" spans="1:9" ht="26.1">
      <c r="A143" s="5" t="s">
        <v>507</v>
      </c>
      <c r="B143" s="6" t="s">
        <v>508</v>
      </c>
      <c r="C143" s="14" t="s">
        <v>509</v>
      </c>
      <c r="D143" s="17" t="s">
        <v>51</v>
      </c>
      <c r="E143" s="15" t="s">
        <v>37</v>
      </c>
      <c r="F143" s="19" t="s">
        <v>510</v>
      </c>
      <c r="G143" s="19" t="s">
        <v>511</v>
      </c>
      <c r="H143" s="7">
        <v>2014</v>
      </c>
      <c r="I143" s="2"/>
    </row>
    <row r="144" spans="1:9" ht="26.1">
      <c r="A144" s="5" t="s">
        <v>512</v>
      </c>
      <c r="B144" s="6" t="s">
        <v>9</v>
      </c>
      <c r="C144" s="14" t="s">
        <v>9</v>
      </c>
      <c r="D144" s="17" t="s">
        <v>41</v>
      </c>
      <c r="E144" s="15" t="s">
        <v>37</v>
      </c>
      <c r="F144" s="19" t="s">
        <v>513</v>
      </c>
      <c r="G144" s="19" t="s">
        <v>514</v>
      </c>
      <c r="H144" s="7">
        <v>2011</v>
      </c>
      <c r="I144" s="2"/>
    </row>
    <row r="145" spans="1:9" ht="26.1">
      <c r="A145" s="5" t="s">
        <v>515</v>
      </c>
      <c r="B145" s="6" t="s">
        <v>516</v>
      </c>
      <c r="C145" s="14" t="s">
        <v>9</v>
      </c>
      <c r="D145" s="17" t="s">
        <v>41</v>
      </c>
      <c r="E145" s="15" t="s">
        <v>37</v>
      </c>
      <c r="F145" s="19" t="s">
        <v>517</v>
      </c>
      <c r="G145" s="19" t="s">
        <v>518</v>
      </c>
      <c r="H145" s="7">
        <v>2011</v>
      </c>
      <c r="I145" s="2"/>
    </row>
    <row r="146" spans="1:9" ht="26.1">
      <c r="A146" s="5" t="s">
        <v>519</v>
      </c>
      <c r="B146" s="6" t="s">
        <v>516</v>
      </c>
      <c r="C146" s="14" t="s">
        <v>9</v>
      </c>
      <c r="D146" s="17" t="s">
        <v>41</v>
      </c>
      <c r="E146" s="15" t="s">
        <v>37</v>
      </c>
      <c r="F146" s="19" t="s">
        <v>520</v>
      </c>
      <c r="G146" s="19" t="s">
        <v>518</v>
      </c>
      <c r="H146" s="7">
        <v>2011</v>
      </c>
      <c r="I146" s="2"/>
    </row>
    <row r="147" spans="1:9" ht="26.1">
      <c r="A147" s="5" t="s">
        <v>521</v>
      </c>
      <c r="B147" s="6" t="s">
        <v>522</v>
      </c>
      <c r="C147" s="14" t="s">
        <v>9</v>
      </c>
      <c r="D147" s="17" t="s">
        <v>41</v>
      </c>
      <c r="E147" s="15" t="s">
        <v>37</v>
      </c>
      <c r="F147" s="19" t="s">
        <v>523</v>
      </c>
      <c r="G147" s="19" t="s">
        <v>524</v>
      </c>
      <c r="H147" s="7">
        <v>2011</v>
      </c>
      <c r="I147" s="2"/>
    </row>
    <row r="148" spans="1:9" ht="26.1">
      <c r="A148" s="5" t="s">
        <v>525</v>
      </c>
      <c r="B148" s="6" t="s">
        <v>526</v>
      </c>
      <c r="C148" s="14" t="s">
        <v>9</v>
      </c>
      <c r="D148" s="17" t="s">
        <v>51</v>
      </c>
      <c r="E148" s="15" t="s">
        <v>37</v>
      </c>
      <c r="F148" s="19" t="s">
        <v>527</v>
      </c>
      <c r="G148" s="19" t="s">
        <v>528</v>
      </c>
      <c r="H148" s="7">
        <v>2012</v>
      </c>
      <c r="I148" s="2"/>
    </row>
    <row r="149" spans="1:9" ht="26.1">
      <c r="A149" s="5" t="s">
        <v>529</v>
      </c>
      <c r="B149" s="6" t="s">
        <v>530</v>
      </c>
      <c r="C149" s="14" t="s">
        <v>531</v>
      </c>
      <c r="D149" s="17" t="s">
        <v>51</v>
      </c>
      <c r="E149" s="15" t="s">
        <v>37</v>
      </c>
      <c r="F149" s="19" t="s">
        <v>532</v>
      </c>
      <c r="G149" s="19" t="s">
        <v>533</v>
      </c>
      <c r="H149" s="7">
        <v>2015</v>
      </c>
      <c r="I149" s="2"/>
    </row>
    <row r="150" spans="1:9" ht="26.1">
      <c r="A150" s="5" t="s">
        <v>534</v>
      </c>
      <c r="B150" s="6" t="s">
        <v>535</v>
      </c>
      <c r="C150" s="14" t="s">
        <v>536</v>
      </c>
      <c r="D150" s="17" t="s">
        <v>41</v>
      </c>
      <c r="E150" s="15" t="s">
        <v>37</v>
      </c>
      <c r="F150" s="19" t="s">
        <v>537</v>
      </c>
      <c r="G150" s="19" t="s">
        <v>538</v>
      </c>
      <c r="H150" s="7">
        <v>2011</v>
      </c>
      <c r="I150" s="2"/>
    </row>
    <row r="151" spans="1:9" ht="26.1">
      <c r="A151" s="5" t="s">
        <v>539</v>
      </c>
      <c r="B151" s="6" t="s">
        <v>9</v>
      </c>
      <c r="C151" s="14" t="s">
        <v>9</v>
      </c>
      <c r="D151" s="17" t="s">
        <v>198</v>
      </c>
      <c r="E151" s="15" t="s">
        <v>37</v>
      </c>
      <c r="F151" s="19" t="s">
        <v>540</v>
      </c>
      <c r="G151" s="19" t="s">
        <v>541</v>
      </c>
      <c r="H151" s="7">
        <v>2008</v>
      </c>
      <c r="I151" s="2"/>
    </row>
    <row r="152" spans="1:9" ht="26.1">
      <c r="A152" s="5" t="s">
        <v>542</v>
      </c>
      <c r="B152" s="6" t="s">
        <v>543</v>
      </c>
      <c r="C152" s="14" t="s">
        <v>9</v>
      </c>
      <c r="D152" s="17" t="s">
        <v>51</v>
      </c>
      <c r="E152" s="15" t="s">
        <v>37</v>
      </c>
      <c r="F152" s="19" t="s">
        <v>544</v>
      </c>
      <c r="G152" s="19" t="s">
        <v>545</v>
      </c>
      <c r="H152" s="7">
        <v>2012</v>
      </c>
      <c r="I152" s="2"/>
    </row>
    <row r="153" spans="1:9" ht="26.1">
      <c r="A153" s="5" t="s">
        <v>546</v>
      </c>
      <c r="B153" s="6" t="s">
        <v>547</v>
      </c>
      <c r="C153" s="14" t="s">
        <v>548</v>
      </c>
      <c r="D153" s="17" t="s">
        <v>51</v>
      </c>
      <c r="E153" s="15" t="s">
        <v>37</v>
      </c>
      <c r="F153" s="19" t="s">
        <v>549</v>
      </c>
      <c r="G153" s="19" t="s">
        <v>550</v>
      </c>
      <c r="H153" s="7">
        <v>2014</v>
      </c>
      <c r="I153" s="2"/>
    </row>
    <row r="154" spans="1:9" ht="26.1">
      <c r="A154" s="5" t="s">
        <v>551</v>
      </c>
      <c r="B154" s="6" t="s">
        <v>9</v>
      </c>
      <c r="C154" s="14" t="s">
        <v>9</v>
      </c>
      <c r="D154" s="17" t="s">
        <v>198</v>
      </c>
      <c r="E154" s="15" t="s">
        <v>37</v>
      </c>
      <c r="F154" s="19" t="s">
        <v>552</v>
      </c>
      <c r="G154" s="19" t="s">
        <v>553</v>
      </c>
      <c r="H154" s="7">
        <v>2006</v>
      </c>
      <c r="I154" s="2"/>
    </row>
    <row r="155" spans="1:9" ht="26.1">
      <c r="A155" s="5" t="s">
        <v>554</v>
      </c>
      <c r="B155" s="6" t="s">
        <v>555</v>
      </c>
      <c r="C155" s="14" t="s">
        <v>556</v>
      </c>
      <c r="D155" s="17" t="s">
        <v>51</v>
      </c>
      <c r="E155" s="15" t="s">
        <v>37</v>
      </c>
      <c r="F155" s="19" t="s">
        <v>557</v>
      </c>
      <c r="G155" s="19" t="s">
        <v>558</v>
      </c>
      <c r="H155" s="7">
        <v>2018</v>
      </c>
      <c r="I155" s="2"/>
    </row>
    <row r="156" spans="1:9" ht="26.1">
      <c r="A156" s="5" t="s">
        <v>559</v>
      </c>
      <c r="B156" s="6" t="s">
        <v>560</v>
      </c>
      <c r="C156" s="14" t="s">
        <v>561</v>
      </c>
      <c r="D156" s="17" t="s">
        <v>51</v>
      </c>
      <c r="E156" s="15" t="s">
        <v>37</v>
      </c>
      <c r="F156" s="19" t="s">
        <v>562</v>
      </c>
      <c r="G156" s="19" t="s">
        <v>563</v>
      </c>
      <c r="H156" s="7">
        <v>2017</v>
      </c>
      <c r="I156" s="2"/>
    </row>
    <row r="157" spans="1:9" ht="26.1">
      <c r="A157" s="5" t="s">
        <v>564</v>
      </c>
      <c r="B157" s="6" t="s">
        <v>565</v>
      </c>
      <c r="C157" s="14" t="s">
        <v>9</v>
      </c>
      <c r="D157" s="17" t="s">
        <v>51</v>
      </c>
      <c r="E157" s="15" t="s">
        <v>37</v>
      </c>
      <c r="F157" s="19" t="s">
        <v>566</v>
      </c>
      <c r="G157" s="19" t="s">
        <v>567</v>
      </c>
      <c r="H157" s="7">
        <v>2014</v>
      </c>
      <c r="I157" s="2"/>
    </row>
    <row r="158" spans="1:9" ht="26.1">
      <c r="A158" s="5" t="s">
        <v>568</v>
      </c>
      <c r="B158" s="6" t="s">
        <v>9</v>
      </c>
      <c r="C158" s="14" t="s">
        <v>9</v>
      </c>
      <c r="D158" s="17" t="s">
        <v>41</v>
      </c>
      <c r="E158" s="15" t="s">
        <v>37</v>
      </c>
      <c r="F158" s="19" t="s">
        <v>569</v>
      </c>
      <c r="G158" s="19" t="s">
        <v>570</v>
      </c>
      <c r="H158" s="7">
        <v>2010</v>
      </c>
      <c r="I158" s="2"/>
    </row>
    <row r="159" spans="1:9" ht="12.95">
      <c r="A159" s="5" t="s">
        <v>571</v>
      </c>
      <c r="B159" s="6" t="s">
        <v>572</v>
      </c>
      <c r="C159" s="14" t="s">
        <v>9</v>
      </c>
      <c r="D159" s="17" t="s">
        <v>51</v>
      </c>
      <c r="E159" s="15" t="s">
        <v>37</v>
      </c>
      <c r="F159" s="19" t="s">
        <v>573</v>
      </c>
      <c r="G159" s="19" t="s">
        <v>574</v>
      </c>
      <c r="H159" s="7">
        <v>2014</v>
      </c>
      <c r="I159" s="2"/>
    </row>
    <row r="160" spans="1:9" ht="26.1">
      <c r="A160" s="5" t="s">
        <v>575</v>
      </c>
      <c r="B160" s="6" t="s">
        <v>576</v>
      </c>
      <c r="C160" s="14" t="s">
        <v>577</v>
      </c>
      <c r="D160" s="17" t="s">
        <v>36</v>
      </c>
      <c r="E160" s="15" t="s">
        <v>57</v>
      </c>
      <c r="F160" s="19" t="s">
        <v>578</v>
      </c>
      <c r="G160" s="19" t="s">
        <v>579</v>
      </c>
      <c r="H160" s="7">
        <v>2017</v>
      </c>
      <c r="I160" s="2"/>
    </row>
    <row r="161" spans="1:9" ht="26.1">
      <c r="A161" s="5" t="s">
        <v>580</v>
      </c>
      <c r="B161" s="6" t="s">
        <v>581</v>
      </c>
      <c r="C161" s="14" t="s">
        <v>9</v>
      </c>
      <c r="D161" s="17" t="s">
        <v>41</v>
      </c>
      <c r="E161" s="15" t="s">
        <v>37</v>
      </c>
      <c r="F161" s="19" t="s">
        <v>582</v>
      </c>
      <c r="G161" s="19" t="s">
        <v>583</v>
      </c>
      <c r="H161" s="7">
        <v>2011</v>
      </c>
      <c r="I161" s="2"/>
    </row>
    <row r="162" spans="1:9" ht="12.95">
      <c r="A162" s="5" t="s">
        <v>584</v>
      </c>
      <c r="B162" s="6" t="s">
        <v>585</v>
      </c>
      <c r="C162" s="14" t="s">
        <v>9</v>
      </c>
      <c r="D162" s="17" t="s">
        <v>51</v>
      </c>
      <c r="E162" s="15" t="s">
        <v>37</v>
      </c>
      <c r="F162" s="19" t="s">
        <v>586</v>
      </c>
      <c r="G162" s="19" t="s">
        <v>587</v>
      </c>
      <c r="H162" s="7">
        <v>2013</v>
      </c>
      <c r="I162" s="2"/>
    </row>
    <row r="163" spans="1:9" ht="26.1">
      <c r="A163" s="5" t="s">
        <v>588</v>
      </c>
      <c r="B163" s="6" t="s">
        <v>589</v>
      </c>
      <c r="C163" s="14" t="s">
        <v>590</v>
      </c>
      <c r="D163" s="17" t="s">
        <v>51</v>
      </c>
      <c r="E163" s="15" t="s">
        <v>37</v>
      </c>
      <c r="F163" s="19" t="s">
        <v>591</v>
      </c>
      <c r="G163" s="19" t="s">
        <v>592</v>
      </c>
      <c r="H163" s="7">
        <v>2015</v>
      </c>
      <c r="I163" s="2"/>
    </row>
    <row r="164" spans="1:9" ht="26.1">
      <c r="A164" s="5" t="s">
        <v>593</v>
      </c>
      <c r="B164" s="6" t="s">
        <v>594</v>
      </c>
      <c r="C164" s="14" t="s">
        <v>9</v>
      </c>
      <c r="D164" s="17" t="s">
        <v>41</v>
      </c>
      <c r="E164" s="15" t="s">
        <v>37</v>
      </c>
      <c r="F164" s="19" t="s">
        <v>595</v>
      </c>
      <c r="G164" s="19" t="s">
        <v>596</v>
      </c>
      <c r="H164" s="7">
        <v>2011</v>
      </c>
      <c r="I164" s="2"/>
    </row>
    <row r="165" spans="1:9" ht="26.1">
      <c r="A165" s="5" t="s">
        <v>597</v>
      </c>
      <c r="B165" s="6" t="s">
        <v>598</v>
      </c>
      <c r="C165" s="14" t="s">
        <v>599</v>
      </c>
      <c r="D165" s="17" t="s">
        <v>51</v>
      </c>
      <c r="E165" s="15" t="s">
        <v>37</v>
      </c>
      <c r="F165" s="19" t="s">
        <v>600</v>
      </c>
      <c r="G165" s="19" t="s">
        <v>601</v>
      </c>
      <c r="H165" s="7">
        <v>2014</v>
      </c>
      <c r="I165" s="2"/>
    </row>
    <row r="166" spans="1:9" ht="26.1">
      <c r="A166" s="5" t="s">
        <v>602</v>
      </c>
      <c r="B166" s="6" t="s">
        <v>603</v>
      </c>
      <c r="C166" s="14" t="s">
        <v>9</v>
      </c>
      <c r="D166" s="17" t="s">
        <v>51</v>
      </c>
      <c r="E166" s="15" t="s">
        <v>37</v>
      </c>
      <c r="F166" s="19" t="s">
        <v>604</v>
      </c>
      <c r="G166" s="19" t="s">
        <v>605</v>
      </c>
      <c r="H166" s="7">
        <v>2014</v>
      </c>
      <c r="I166" s="2"/>
    </row>
    <row r="167" spans="1:9" ht="26.1">
      <c r="A167" s="5" t="s">
        <v>606</v>
      </c>
      <c r="B167" s="6" t="s">
        <v>607</v>
      </c>
      <c r="C167" s="14" t="s">
        <v>608</v>
      </c>
      <c r="D167" s="17" t="s">
        <v>51</v>
      </c>
      <c r="E167" s="15" t="s">
        <v>37</v>
      </c>
      <c r="F167" s="19" t="s">
        <v>609</v>
      </c>
      <c r="G167" s="19" t="s">
        <v>610</v>
      </c>
      <c r="H167" s="7">
        <v>2016</v>
      </c>
      <c r="I167" s="2"/>
    </row>
    <row r="168" spans="1:9" ht="26.1">
      <c r="A168" s="5" t="s">
        <v>611</v>
      </c>
      <c r="B168" s="6" t="s">
        <v>612</v>
      </c>
      <c r="C168" s="14" t="s">
        <v>9</v>
      </c>
      <c r="D168" s="17" t="s">
        <v>444</v>
      </c>
      <c r="E168" s="15" t="s">
        <v>57</v>
      </c>
      <c r="F168" s="19" t="s">
        <v>613</v>
      </c>
      <c r="G168" s="19" t="s">
        <v>614</v>
      </c>
      <c r="H168" s="7">
        <v>2021</v>
      </c>
      <c r="I168" s="2"/>
    </row>
    <row r="169" spans="1:9" ht="12.95">
      <c r="A169" s="5" t="s">
        <v>615</v>
      </c>
      <c r="B169" s="6" t="s">
        <v>616</v>
      </c>
      <c r="C169" s="14" t="s">
        <v>617</v>
      </c>
      <c r="D169" s="17" t="s">
        <v>51</v>
      </c>
      <c r="E169" s="15" t="s">
        <v>37</v>
      </c>
      <c r="F169" s="19" t="s">
        <v>618</v>
      </c>
      <c r="G169" s="19" t="s">
        <v>619</v>
      </c>
      <c r="H169" s="7">
        <v>2014</v>
      </c>
      <c r="I169" s="2"/>
    </row>
    <row r="170" spans="1:9" ht="26.1">
      <c r="A170" s="5" t="s">
        <v>620</v>
      </c>
      <c r="B170" s="6" t="s">
        <v>9</v>
      </c>
      <c r="C170" s="14" t="s">
        <v>9</v>
      </c>
      <c r="D170" s="17" t="s">
        <v>36</v>
      </c>
      <c r="E170" s="15" t="s">
        <v>57</v>
      </c>
      <c r="F170" s="19" t="s">
        <v>621</v>
      </c>
      <c r="G170" s="19" t="s">
        <v>622</v>
      </c>
      <c r="H170" s="7">
        <v>2019</v>
      </c>
      <c r="I170" s="2"/>
    </row>
    <row r="171" spans="1:9" ht="26.1">
      <c r="A171" s="5" t="s">
        <v>623</v>
      </c>
      <c r="B171" s="6" t="s">
        <v>624</v>
      </c>
      <c r="C171" s="14" t="s">
        <v>625</v>
      </c>
      <c r="D171" s="17" t="s">
        <v>51</v>
      </c>
      <c r="E171" s="15" t="s">
        <v>37</v>
      </c>
      <c r="F171" s="19" t="s">
        <v>626</v>
      </c>
      <c r="G171" s="19" t="s">
        <v>627</v>
      </c>
      <c r="H171" s="7">
        <v>2015</v>
      </c>
      <c r="I171" s="2"/>
    </row>
    <row r="172" spans="1:9" ht="12.95">
      <c r="A172" s="5" t="s">
        <v>628</v>
      </c>
      <c r="B172" s="6" t="s">
        <v>9</v>
      </c>
      <c r="C172" s="14" t="s">
        <v>9</v>
      </c>
      <c r="D172" s="17" t="s">
        <v>51</v>
      </c>
      <c r="E172" s="15" t="s">
        <v>37</v>
      </c>
      <c r="F172" s="19" t="s">
        <v>629</v>
      </c>
      <c r="G172" s="19" t="s">
        <v>630</v>
      </c>
      <c r="H172" s="7">
        <v>2014</v>
      </c>
      <c r="I172" s="2"/>
    </row>
    <row r="173" spans="1:9" ht="26.1">
      <c r="A173" s="5" t="s">
        <v>631</v>
      </c>
      <c r="B173" s="6">
        <v>9781741072563</v>
      </c>
      <c r="C173" s="14" t="s">
        <v>632</v>
      </c>
      <c r="D173" s="17" t="s">
        <v>633</v>
      </c>
      <c r="E173" s="15" t="s">
        <v>11</v>
      </c>
      <c r="F173" s="19" t="s">
        <v>634</v>
      </c>
      <c r="G173" s="19" t="s">
        <v>635</v>
      </c>
      <c r="H173" s="7">
        <v>2008</v>
      </c>
      <c r="I173" s="2"/>
    </row>
    <row r="174" spans="1:9" ht="26.1">
      <c r="A174" s="5" t="s">
        <v>636</v>
      </c>
      <c r="B174" s="6" t="s">
        <v>637</v>
      </c>
      <c r="C174" s="14" t="s">
        <v>9</v>
      </c>
      <c r="D174" s="17" t="s">
        <v>41</v>
      </c>
      <c r="E174" s="15" t="s">
        <v>37</v>
      </c>
      <c r="F174" s="19" t="s">
        <v>638</v>
      </c>
      <c r="G174" s="19" t="s">
        <v>639</v>
      </c>
      <c r="H174" s="7">
        <v>2009</v>
      </c>
      <c r="I174" s="2"/>
    </row>
    <row r="175" spans="1:9" ht="26.1">
      <c r="A175" s="5" t="s">
        <v>640</v>
      </c>
      <c r="B175" s="6" t="s">
        <v>9</v>
      </c>
      <c r="C175" s="14" t="s">
        <v>9</v>
      </c>
      <c r="D175" s="17" t="s">
        <v>14</v>
      </c>
      <c r="E175" s="15" t="s">
        <v>15</v>
      </c>
      <c r="F175" s="19" t="s">
        <v>641</v>
      </c>
      <c r="G175" s="19"/>
      <c r="H175" s="7">
        <v>2025</v>
      </c>
      <c r="I175" s="2"/>
    </row>
    <row r="176" spans="1:9" ht="12.95">
      <c r="A176" s="5" t="s">
        <v>642</v>
      </c>
      <c r="B176" s="6" t="s">
        <v>9</v>
      </c>
      <c r="C176" s="14" t="s">
        <v>9</v>
      </c>
      <c r="D176" s="17" t="s">
        <v>643</v>
      </c>
      <c r="E176" s="15" t="s">
        <v>11</v>
      </c>
      <c r="F176" s="19" t="s">
        <v>644</v>
      </c>
      <c r="G176" s="19" t="s">
        <v>645</v>
      </c>
      <c r="H176" s="7">
        <v>1998</v>
      </c>
      <c r="I176" s="2"/>
    </row>
    <row r="177" spans="1:9" ht="26.1">
      <c r="A177" s="5" t="s">
        <v>646</v>
      </c>
      <c r="B177" s="6" t="s">
        <v>9</v>
      </c>
      <c r="C177" s="14" t="s">
        <v>9</v>
      </c>
      <c r="D177" s="17" t="s">
        <v>436</v>
      </c>
      <c r="E177" s="15"/>
      <c r="F177" s="19" t="s">
        <v>647</v>
      </c>
      <c r="G177" s="19" t="s">
        <v>648</v>
      </c>
      <c r="H177" s="7">
        <v>1996</v>
      </c>
      <c r="I177" s="2"/>
    </row>
    <row r="178" spans="1:9" ht="39">
      <c r="A178" s="5" t="s">
        <v>649</v>
      </c>
      <c r="B178" s="6" t="s">
        <v>650</v>
      </c>
      <c r="C178" s="14" t="s">
        <v>9</v>
      </c>
      <c r="D178" s="17" t="s">
        <v>36</v>
      </c>
      <c r="E178" s="15" t="s">
        <v>57</v>
      </c>
      <c r="F178" s="19" t="s">
        <v>651</v>
      </c>
      <c r="G178" s="19" t="s">
        <v>652</v>
      </c>
      <c r="H178" s="7">
        <v>2019</v>
      </c>
      <c r="I178" s="2"/>
    </row>
    <row r="179" spans="1:9" ht="26.1">
      <c r="A179" s="5" t="s">
        <v>653</v>
      </c>
      <c r="B179" s="6" t="s">
        <v>9</v>
      </c>
      <c r="C179" s="14" t="s">
        <v>9</v>
      </c>
      <c r="D179" s="17" t="s">
        <v>41</v>
      </c>
      <c r="E179" s="15" t="s">
        <v>37</v>
      </c>
      <c r="F179" s="19" t="s">
        <v>654</v>
      </c>
      <c r="G179" s="19" t="s">
        <v>655</v>
      </c>
      <c r="H179" s="7">
        <v>2008</v>
      </c>
      <c r="I179" s="2"/>
    </row>
    <row r="180" spans="1:9" ht="12.95">
      <c r="A180" s="5" t="s">
        <v>656</v>
      </c>
      <c r="B180" s="6" t="s">
        <v>9</v>
      </c>
      <c r="C180" s="14" t="s">
        <v>9</v>
      </c>
      <c r="D180" s="17" t="s">
        <v>51</v>
      </c>
      <c r="E180" s="15" t="s">
        <v>37</v>
      </c>
      <c r="F180" s="19" t="s">
        <v>657</v>
      </c>
      <c r="G180" s="19" t="s">
        <v>658</v>
      </c>
      <c r="H180" s="7">
        <v>2014</v>
      </c>
      <c r="I180" s="2"/>
    </row>
    <row r="181" spans="1:9" ht="26.1">
      <c r="A181" s="5" t="s">
        <v>659</v>
      </c>
      <c r="B181" s="6" t="s">
        <v>660</v>
      </c>
      <c r="C181" s="14" t="s">
        <v>9</v>
      </c>
      <c r="D181" s="17" t="s">
        <v>51</v>
      </c>
      <c r="E181" s="15" t="s">
        <v>37</v>
      </c>
      <c r="F181" s="19" t="s">
        <v>661</v>
      </c>
      <c r="G181" s="19" t="s">
        <v>662</v>
      </c>
      <c r="H181" s="7">
        <v>2015</v>
      </c>
      <c r="I181" s="2"/>
    </row>
    <row r="182" spans="1:9" ht="12.95">
      <c r="A182" s="5" t="s">
        <v>663</v>
      </c>
      <c r="B182" s="6" t="s">
        <v>9</v>
      </c>
      <c r="C182" s="14" t="s">
        <v>9</v>
      </c>
      <c r="D182" s="17" t="s">
        <v>51</v>
      </c>
      <c r="E182" s="15" t="s">
        <v>37</v>
      </c>
      <c r="F182" s="19" t="s">
        <v>664</v>
      </c>
      <c r="G182" s="19" t="s">
        <v>665</v>
      </c>
      <c r="H182" s="7">
        <v>2014</v>
      </c>
      <c r="I182" s="2"/>
    </row>
    <row r="183" spans="1:9" ht="39">
      <c r="A183" s="5" t="s">
        <v>666</v>
      </c>
      <c r="B183" s="6" t="s">
        <v>9</v>
      </c>
      <c r="C183" s="14" t="s">
        <v>9</v>
      </c>
      <c r="D183" s="17" t="s">
        <v>667</v>
      </c>
      <c r="E183" s="15" t="s">
        <v>37</v>
      </c>
      <c r="F183" s="19" t="s">
        <v>668</v>
      </c>
      <c r="G183" s="19" t="s">
        <v>669</v>
      </c>
      <c r="H183" s="7">
        <v>2019</v>
      </c>
      <c r="I183" s="2"/>
    </row>
    <row r="184" spans="1:9" ht="26.1">
      <c r="A184" s="5" t="s">
        <v>670</v>
      </c>
      <c r="B184" s="6" t="s">
        <v>9</v>
      </c>
      <c r="C184" s="14" t="s">
        <v>9</v>
      </c>
      <c r="D184" s="17" t="s">
        <v>671</v>
      </c>
      <c r="E184" s="15"/>
      <c r="F184" s="19" t="s">
        <v>672</v>
      </c>
      <c r="G184" s="19" t="s">
        <v>673</v>
      </c>
      <c r="H184" s="7">
        <v>2002</v>
      </c>
      <c r="I184" s="2"/>
    </row>
    <row r="185" spans="1:9" ht="12.95">
      <c r="A185" s="5" t="s">
        <v>674</v>
      </c>
      <c r="B185" s="6" t="s">
        <v>675</v>
      </c>
      <c r="C185" s="14" t="s">
        <v>676</v>
      </c>
      <c r="D185" s="17" t="s">
        <v>51</v>
      </c>
      <c r="E185" s="15" t="s">
        <v>37</v>
      </c>
      <c r="F185" s="19" t="s">
        <v>677</v>
      </c>
      <c r="G185" s="19" t="s">
        <v>678</v>
      </c>
      <c r="H185" s="7">
        <v>2014</v>
      </c>
      <c r="I185" s="2"/>
    </row>
    <row r="186" spans="1:9" ht="12.95">
      <c r="A186" s="5" t="s">
        <v>679</v>
      </c>
      <c r="B186" s="6" t="s">
        <v>680</v>
      </c>
      <c r="C186" s="14" t="s">
        <v>681</v>
      </c>
      <c r="D186" s="17" t="s">
        <v>51</v>
      </c>
      <c r="E186" s="15" t="s">
        <v>37</v>
      </c>
      <c r="F186" s="19" t="s">
        <v>682</v>
      </c>
      <c r="G186" s="19" t="s">
        <v>683</v>
      </c>
      <c r="H186" s="7">
        <v>2015</v>
      </c>
      <c r="I186" s="2"/>
    </row>
    <row r="187" spans="1:9" ht="26.1">
      <c r="A187" s="5" t="s">
        <v>684</v>
      </c>
      <c r="B187" s="6" t="s">
        <v>685</v>
      </c>
      <c r="C187" s="14" t="s">
        <v>9</v>
      </c>
      <c r="D187" s="17" t="s">
        <v>41</v>
      </c>
      <c r="E187" s="15" t="s">
        <v>37</v>
      </c>
      <c r="F187" s="19" t="s">
        <v>686</v>
      </c>
      <c r="G187" s="19" t="s">
        <v>687</v>
      </c>
      <c r="H187" s="7">
        <v>2008</v>
      </c>
      <c r="I187" s="2"/>
    </row>
    <row r="188" spans="1:9" ht="26.1">
      <c r="A188" s="5" t="s">
        <v>688</v>
      </c>
      <c r="B188" s="6" t="s">
        <v>689</v>
      </c>
      <c r="C188" s="14" t="s">
        <v>9</v>
      </c>
      <c r="D188" s="17" t="s">
        <v>51</v>
      </c>
      <c r="E188" s="15" t="s">
        <v>37</v>
      </c>
      <c r="F188" s="19" t="s">
        <v>690</v>
      </c>
      <c r="G188" s="19" t="s">
        <v>691</v>
      </c>
      <c r="H188" s="7">
        <v>2014</v>
      </c>
      <c r="I188" s="2"/>
    </row>
    <row r="189" spans="1:9" ht="26.1">
      <c r="A189" s="5" t="s">
        <v>692</v>
      </c>
      <c r="B189" s="6">
        <v>1864996692</v>
      </c>
      <c r="C189" s="14" t="s">
        <v>9</v>
      </c>
      <c r="D189" s="17" t="s">
        <v>671</v>
      </c>
      <c r="E189" s="15"/>
      <c r="F189" s="19" t="s">
        <v>693</v>
      </c>
      <c r="G189" s="19" t="s">
        <v>694</v>
      </c>
      <c r="H189" s="7">
        <v>2003</v>
      </c>
      <c r="I189" s="2"/>
    </row>
    <row r="190" spans="1:9" ht="12.95">
      <c r="A190" s="5" t="s">
        <v>695</v>
      </c>
      <c r="B190" s="6" t="s">
        <v>696</v>
      </c>
      <c r="C190" s="14" t="s">
        <v>9</v>
      </c>
      <c r="D190" s="17" t="s">
        <v>51</v>
      </c>
      <c r="E190" s="15" t="s">
        <v>37</v>
      </c>
      <c r="F190" s="19" t="s">
        <v>697</v>
      </c>
      <c r="G190" s="19" t="s">
        <v>698</v>
      </c>
      <c r="H190" s="7">
        <v>2013</v>
      </c>
      <c r="I190" s="2"/>
    </row>
    <row r="191" spans="1:9" ht="26.1">
      <c r="A191" s="5" t="s">
        <v>699</v>
      </c>
      <c r="B191" s="6" t="s">
        <v>9</v>
      </c>
      <c r="C191" s="14" t="s">
        <v>9</v>
      </c>
      <c r="D191" s="17" t="s">
        <v>14</v>
      </c>
      <c r="E191" s="15" t="s">
        <v>15</v>
      </c>
      <c r="F191" s="19" t="s">
        <v>700</v>
      </c>
      <c r="G191" s="19"/>
      <c r="H191" s="7">
        <v>2023</v>
      </c>
      <c r="I191" s="2"/>
    </row>
    <row r="192" spans="1:9" ht="26.1">
      <c r="A192" s="5" t="s">
        <v>701</v>
      </c>
      <c r="B192" s="6" t="s">
        <v>9</v>
      </c>
      <c r="C192" s="14" t="s">
        <v>9</v>
      </c>
      <c r="D192" s="17" t="s">
        <v>14</v>
      </c>
      <c r="E192" s="15" t="s">
        <v>15</v>
      </c>
      <c r="F192" s="19" t="s">
        <v>702</v>
      </c>
      <c r="G192" s="19"/>
      <c r="H192" s="7">
        <v>2022</v>
      </c>
      <c r="I192" s="2"/>
    </row>
    <row r="193" spans="1:9" ht="26.1">
      <c r="A193" s="5" t="s">
        <v>703</v>
      </c>
      <c r="B193" s="6" t="s">
        <v>9</v>
      </c>
      <c r="C193" s="14" t="s">
        <v>9</v>
      </c>
      <c r="D193" s="17" t="s">
        <v>10</v>
      </c>
      <c r="E193" s="15" t="s">
        <v>11</v>
      </c>
      <c r="F193" s="19" t="s">
        <v>704</v>
      </c>
      <c r="G193" s="19"/>
      <c r="H193" s="7">
        <v>2021</v>
      </c>
      <c r="I193" s="2"/>
    </row>
    <row r="194" spans="1:9" ht="12.95">
      <c r="A194" s="5" t="s">
        <v>705</v>
      </c>
      <c r="B194" s="6" t="s">
        <v>706</v>
      </c>
      <c r="C194" s="14" t="s">
        <v>707</v>
      </c>
      <c r="D194" s="17" t="s">
        <v>51</v>
      </c>
      <c r="E194" s="15" t="s">
        <v>37</v>
      </c>
      <c r="F194" s="19" t="s">
        <v>708</v>
      </c>
      <c r="G194" s="19" t="s">
        <v>709</v>
      </c>
      <c r="H194" s="7">
        <v>2014</v>
      </c>
      <c r="I194" s="2"/>
    </row>
    <row r="195" spans="1:9" ht="26.1">
      <c r="A195" s="5" t="s">
        <v>710</v>
      </c>
      <c r="B195" s="6" t="s">
        <v>9</v>
      </c>
      <c r="C195" s="14" t="s">
        <v>9</v>
      </c>
      <c r="D195" s="17" t="s">
        <v>51</v>
      </c>
      <c r="E195" s="15" t="s">
        <v>37</v>
      </c>
      <c r="F195" s="19" t="s">
        <v>711</v>
      </c>
      <c r="G195" s="19" t="s">
        <v>712</v>
      </c>
      <c r="H195" s="7">
        <v>2015</v>
      </c>
      <c r="I195" s="2"/>
    </row>
    <row r="196" spans="1:9" ht="26.1">
      <c r="A196" s="5" t="s">
        <v>713</v>
      </c>
      <c r="B196" s="6" t="s">
        <v>9</v>
      </c>
      <c r="C196" s="14" t="s">
        <v>9</v>
      </c>
      <c r="D196" s="17" t="s">
        <v>14</v>
      </c>
      <c r="E196" s="15" t="s">
        <v>15</v>
      </c>
      <c r="F196" s="19" t="s">
        <v>714</v>
      </c>
      <c r="G196" s="19"/>
      <c r="H196" s="7">
        <v>2022</v>
      </c>
      <c r="I196" s="2"/>
    </row>
    <row r="197" spans="1:9" ht="26.1">
      <c r="A197" s="5" t="s">
        <v>715</v>
      </c>
      <c r="B197" s="6" t="s">
        <v>9</v>
      </c>
      <c r="C197" s="14" t="s">
        <v>9</v>
      </c>
      <c r="D197" s="17" t="s">
        <v>14</v>
      </c>
      <c r="E197" s="15" t="s">
        <v>15</v>
      </c>
      <c r="F197" s="19" t="s">
        <v>716</v>
      </c>
      <c r="G197" s="19"/>
      <c r="H197" s="7">
        <v>2024</v>
      </c>
      <c r="I197" s="2"/>
    </row>
    <row r="198" spans="1:9" ht="26.1">
      <c r="A198" s="5" t="s">
        <v>717</v>
      </c>
      <c r="B198" s="6" t="s">
        <v>9</v>
      </c>
      <c r="C198" s="14" t="s">
        <v>9</v>
      </c>
      <c r="D198" s="17" t="s">
        <v>14</v>
      </c>
      <c r="E198" s="15" t="s">
        <v>15</v>
      </c>
      <c r="F198" s="19" t="s">
        <v>718</v>
      </c>
      <c r="G198" s="19"/>
      <c r="H198" s="7">
        <v>2024</v>
      </c>
      <c r="I198" s="2"/>
    </row>
    <row r="199" spans="1:9" ht="26.1">
      <c r="A199" s="5" t="s">
        <v>719</v>
      </c>
      <c r="B199" s="6" t="s">
        <v>9</v>
      </c>
      <c r="C199" s="14" t="s">
        <v>9</v>
      </c>
      <c r="D199" s="17" t="s">
        <v>41</v>
      </c>
      <c r="E199" s="15" t="s">
        <v>37</v>
      </c>
      <c r="F199" s="19" t="s">
        <v>720</v>
      </c>
      <c r="G199" s="19" t="s">
        <v>721</v>
      </c>
      <c r="H199" s="7">
        <v>2008</v>
      </c>
      <c r="I199" s="2"/>
    </row>
    <row r="200" spans="1:9" ht="12.95">
      <c r="A200" s="5" t="s">
        <v>722</v>
      </c>
      <c r="B200" s="6" t="s">
        <v>9</v>
      </c>
      <c r="C200" s="14" t="s">
        <v>9</v>
      </c>
      <c r="D200" s="17" t="s">
        <v>10</v>
      </c>
      <c r="E200" s="15" t="s">
        <v>11</v>
      </c>
      <c r="F200" s="19" t="s">
        <v>723</v>
      </c>
      <c r="G200" s="19"/>
      <c r="H200" s="7">
        <v>2023</v>
      </c>
      <c r="I200" s="2"/>
    </row>
    <row r="201" spans="1:9" ht="26.1">
      <c r="A201" s="5" t="s">
        <v>724</v>
      </c>
      <c r="B201" s="6" t="s">
        <v>9</v>
      </c>
      <c r="C201" s="14" t="s">
        <v>9</v>
      </c>
      <c r="D201" s="17" t="s">
        <v>41</v>
      </c>
      <c r="E201" s="15" t="s">
        <v>37</v>
      </c>
      <c r="F201" s="19" t="s">
        <v>725</v>
      </c>
      <c r="G201" s="19" t="s">
        <v>726</v>
      </c>
      <c r="H201" s="7">
        <v>2008</v>
      </c>
      <c r="I201" s="2"/>
    </row>
    <row r="202" spans="1:9" ht="39">
      <c r="A202" s="5" t="s">
        <v>727</v>
      </c>
      <c r="B202" s="6" t="s">
        <v>728</v>
      </c>
      <c r="C202" s="14" t="s">
        <v>729</v>
      </c>
      <c r="D202" s="17" t="s">
        <v>41</v>
      </c>
      <c r="E202" s="15" t="s">
        <v>37</v>
      </c>
      <c r="F202" s="19" t="s">
        <v>730</v>
      </c>
      <c r="G202" s="19" t="s">
        <v>731</v>
      </c>
      <c r="H202" s="7">
        <v>2011</v>
      </c>
      <c r="I202" s="2"/>
    </row>
    <row r="203" spans="1:9" ht="39">
      <c r="A203" s="5" t="s">
        <v>732</v>
      </c>
      <c r="B203" s="6" t="s">
        <v>733</v>
      </c>
      <c r="C203" s="14" t="s">
        <v>734</v>
      </c>
      <c r="D203" s="17" t="s">
        <v>41</v>
      </c>
      <c r="E203" s="15" t="s">
        <v>37</v>
      </c>
      <c r="F203" s="19" t="s">
        <v>735</v>
      </c>
      <c r="G203" s="19" t="s">
        <v>736</v>
      </c>
      <c r="H203" s="7">
        <v>2011</v>
      </c>
      <c r="I203" s="2"/>
    </row>
    <row r="204" spans="1:9" ht="26.1">
      <c r="A204" s="5" t="s">
        <v>737</v>
      </c>
      <c r="B204" s="6" t="s">
        <v>738</v>
      </c>
      <c r="C204" s="14" t="s">
        <v>739</v>
      </c>
      <c r="D204" s="17" t="s">
        <v>51</v>
      </c>
      <c r="E204" s="15" t="s">
        <v>37</v>
      </c>
      <c r="F204" s="19" t="s">
        <v>740</v>
      </c>
      <c r="G204" s="19" t="s">
        <v>741</v>
      </c>
      <c r="H204" s="7">
        <v>2016</v>
      </c>
      <c r="I204" s="2"/>
    </row>
    <row r="205" spans="1:9" ht="12.95">
      <c r="A205" s="5" t="s">
        <v>742</v>
      </c>
      <c r="B205" s="6" t="s">
        <v>743</v>
      </c>
      <c r="C205" s="14" t="s">
        <v>744</v>
      </c>
      <c r="D205" s="17" t="s">
        <v>51</v>
      </c>
      <c r="E205" s="15" t="s">
        <v>37</v>
      </c>
      <c r="F205" s="19" t="s">
        <v>745</v>
      </c>
      <c r="G205" s="19" t="s">
        <v>746</v>
      </c>
      <c r="H205" s="7">
        <v>2015</v>
      </c>
      <c r="I205" s="2"/>
    </row>
    <row r="206" spans="1:9" ht="39">
      <c r="A206" s="5" t="s">
        <v>747</v>
      </c>
      <c r="B206" s="6" t="s">
        <v>748</v>
      </c>
      <c r="C206" s="14" t="s">
        <v>9</v>
      </c>
      <c r="D206" s="17" t="s">
        <v>51</v>
      </c>
      <c r="E206" s="15" t="s">
        <v>37</v>
      </c>
      <c r="F206" s="19" t="s">
        <v>749</v>
      </c>
      <c r="G206" s="19" t="s">
        <v>750</v>
      </c>
      <c r="H206" s="7">
        <v>2013</v>
      </c>
      <c r="I206" s="2"/>
    </row>
    <row r="207" spans="1:9" ht="12.95">
      <c r="A207" s="5" t="s">
        <v>751</v>
      </c>
      <c r="B207" s="6" t="s">
        <v>752</v>
      </c>
      <c r="C207" s="14" t="s">
        <v>9</v>
      </c>
      <c r="D207" s="17" t="s">
        <v>51</v>
      </c>
      <c r="E207" s="15" t="s">
        <v>37</v>
      </c>
      <c r="F207" s="19" t="s">
        <v>753</v>
      </c>
      <c r="G207" s="19" t="s">
        <v>754</v>
      </c>
      <c r="H207" s="7">
        <v>2016</v>
      </c>
      <c r="I207" s="2"/>
    </row>
    <row r="208" spans="1:9" ht="26.1">
      <c r="A208" s="5" t="s">
        <v>755</v>
      </c>
      <c r="B208" s="6" t="s">
        <v>756</v>
      </c>
      <c r="C208" s="14" t="s">
        <v>757</v>
      </c>
      <c r="D208" s="17" t="s">
        <v>51</v>
      </c>
      <c r="E208" s="15" t="s">
        <v>37</v>
      </c>
      <c r="F208" s="19" t="s">
        <v>758</v>
      </c>
      <c r="G208" s="19" t="s">
        <v>759</v>
      </c>
      <c r="H208" s="7">
        <v>2013</v>
      </c>
      <c r="I208" s="2"/>
    </row>
    <row r="209" spans="1:9" ht="26.1">
      <c r="A209" s="5" t="s">
        <v>760</v>
      </c>
      <c r="B209" s="6" t="s">
        <v>761</v>
      </c>
      <c r="C209" s="14" t="s">
        <v>762</v>
      </c>
      <c r="D209" s="17" t="s">
        <v>51</v>
      </c>
      <c r="E209" s="15" t="s">
        <v>37</v>
      </c>
      <c r="F209" s="19" t="s">
        <v>763</v>
      </c>
      <c r="G209" s="19" t="s">
        <v>764</v>
      </c>
      <c r="H209" s="7">
        <v>2016</v>
      </c>
      <c r="I209" s="2"/>
    </row>
    <row r="210" spans="1:9" ht="12.95">
      <c r="A210" s="5" t="s">
        <v>765</v>
      </c>
      <c r="B210" s="6" t="s">
        <v>9</v>
      </c>
      <c r="C210" s="14" t="s">
        <v>9</v>
      </c>
      <c r="D210" s="17" t="s">
        <v>101</v>
      </c>
      <c r="E210" s="16" t="s">
        <v>102</v>
      </c>
      <c r="F210" s="19" t="s">
        <v>766</v>
      </c>
      <c r="G210" s="19"/>
      <c r="H210" s="7">
        <v>2016</v>
      </c>
      <c r="I210" s="2"/>
    </row>
    <row r="211" spans="1:9" ht="12.95">
      <c r="A211" s="5" t="s">
        <v>767</v>
      </c>
      <c r="B211" s="6" t="s">
        <v>768</v>
      </c>
      <c r="C211" s="14" t="s">
        <v>769</v>
      </c>
      <c r="D211" s="17" t="s">
        <v>51</v>
      </c>
      <c r="E211" s="15" t="s">
        <v>37</v>
      </c>
      <c r="F211" s="19" t="s">
        <v>770</v>
      </c>
      <c r="G211" s="19" t="s">
        <v>771</v>
      </c>
      <c r="H211" s="7">
        <v>2014</v>
      </c>
      <c r="I211" s="2"/>
    </row>
    <row r="212" spans="1:9" ht="12.95">
      <c r="A212" s="5" t="s">
        <v>772</v>
      </c>
      <c r="B212" s="6" t="s">
        <v>9</v>
      </c>
      <c r="C212" s="14" t="s">
        <v>9</v>
      </c>
      <c r="D212" s="17" t="s">
        <v>51</v>
      </c>
      <c r="E212" s="15" t="s">
        <v>37</v>
      </c>
      <c r="F212" s="19" t="s">
        <v>773</v>
      </c>
      <c r="G212" s="19" t="s">
        <v>774</v>
      </c>
      <c r="H212" s="7">
        <v>2014</v>
      </c>
      <c r="I212" s="2"/>
    </row>
    <row r="213" spans="1:9" ht="12.95">
      <c r="A213" s="5" t="s">
        <v>775</v>
      </c>
      <c r="B213" s="6" t="s">
        <v>776</v>
      </c>
      <c r="C213" s="14" t="s">
        <v>9</v>
      </c>
      <c r="D213" s="17" t="s">
        <v>51</v>
      </c>
      <c r="E213" s="15" t="s">
        <v>37</v>
      </c>
      <c r="F213" s="19" t="s">
        <v>777</v>
      </c>
      <c r="G213" s="19" t="s">
        <v>778</v>
      </c>
      <c r="H213" s="7">
        <v>2014</v>
      </c>
      <c r="I213" s="2"/>
    </row>
    <row r="214" spans="1:9" ht="12.95">
      <c r="A214" s="5" t="s">
        <v>779</v>
      </c>
      <c r="B214" s="6" t="s">
        <v>780</v>
      </c>
      <c r="C214" s="14" t="s">
        <v>781</v>
      </c>
      <c r="D214" s="17" t="s">
        <v>51</v>
      </c>
      <c r="E214" s="15" t="s">
        <v>37</v>
      </c>
      <c r="F214" s="19" t="s">
        <v>782</v>
      </c>
      <c r="G214" s="19" t="s">
        <v>783</v>
      </c>
      <c r="H214" s="7">
        <v>2014</v>
      </c>
      <c r="I214" s="2"/>
    </row>
    <row r="215" spans="1:9" ht="26.1">
      <c r="A215" s="5" t="s">
        <v>784</v>
      </c>
      <c r="B215" s="6" t="s">
        <v>9</v>
      </c>
      <c r="C215" s="14" t="s">
        <v>9</v>
      </c>
      <c r="D215" s="17" t="s">
        <v>10</v>
      </c>
      <c r="E215" s="15" t="s">
        <v>11</v>
      </c>
      <c r="F215" s="19" t="s">
        <v>785</v>
      </c>
      <c r="G215" s="19"/>
      <c r="H215" s="7">
        <v>2021</v>
      </c>
      <c r="I215" s="2"/>
    </row>
    <row r="216" spans="1:9" ht="26.1">
      <c r="A216" s="5" t="s">
        <v>786</v>
      </c>
      <c r="B216" s="6" t="s">
        <v>787</v>
      </c>
      <c r="C216" s="14" t="s">
        <v>9</v>
      </c>
      <c r="D216" s="17" t="s">
        <v>41</v>
      </c>
      <c r="E216" s="15" t="s">
        <v>37</v>
      </c>
      <c r="F216" s="19" t="s">
        <v>788</v>
      </c>
      <c r="G216" s="19" t="s">
        <v>789</v>
      </c>
      <c r="H216" s="7">
        <v>2011</v>
      </c>
      <c r="I216" s="2"/>
    </row>
    <row r="217" spans="1:9" ht="26.1">
      <c r="A217" s="5" t="s">
        <v>790</v>
      </c>
      <c r="B217" s="6" t="s">
        <v>9</v>
      </c>
      <c r="C217" s="14" t="s">
        <v>9</v>
      </c>
      <c r="D217" s="17" t="s">
        <v>51</v>
      </c>
      <c r="E217" s="15" t="s">
        <v>37</v>
      </c>
      <c r="F217" s="19" t="s">
        <v>791</v>
      </c>
      <c r="G217" s="19" t="s">
        <v>792</v>
      </c>
      <c r="H217" s="7">
        <v>2015</v>
      </c>
      <c r="I217" s="2"/>
    </row>
    <row r="218" spans="1:9" ht="26.1">
      <c r="A218" s="5" t="s">
        <v>793</v>
      </c>
      <c r="B218" s="6" t="s">
        <v>794</v>
      </c>
      <c r="C218" s="14" t="s">
        <v>795</v>
      </c>
      <c r="D218" s="17" t="s">
        <v>41</v>
      </c>
      <c r="E218" s="15" t="s">
        <v>796</v>
      </c>
      <c r="F218" s="19" t="s">
        <v>797</v>
      </c>
      <c r="G218" s="19" t="s">
        <v>798</v>
      </c>
      <c r="H218" s="7">
        <v>2009</v>
      </c>
      <c r="I218" s="2"/>
    </row>
    <row r="219" spans="1:9" ht="26.1">
      <c r="A219" s="5" t="s">
        <v>799</v>
      </c>
      <c r="B219" s="6" t="s">
        <v>9</v>
      </c>
      <c r="C219" s="14" t="s">
        <v>9</v>
      </c>
      <c r="D219" s="17" t="s">
        <v>41</v>
      </c>
      <c r="E219" s="15" t="s">
        <v>57</v>
      </c>
      <c r="F219" s="19" t="s">
        <v>800</v>
      </c>
      <c r="G219" s="19" t="s">
        <v>801</v>
      </c>
      <c r="H219" s="7">
        <v>2010</v>
      </c>
      <c r="I219" s="2"/>
    </row>
    <row r="220" spans="1:9" ht="26.1">
      <c r="A220" s="5" t="s">
        <v>802</v>
      </c>
      <c r="B220" s="6" t="s">
        <v>803</v>
      </c>
      <c r="C220" s="14" t="s">
        <v>9</v>
      </c>
      <c r="D220" s="17" t="s">
        <v>51</v>
      </c>
      <c r="E220" s="15" t="s">
        <v>37</v>
      </c>
      <c r="F220" s="19" t="s">
        <v>804</v>
      </c>
      <c r="G220" s="19" t="s">
        <v>805</v>
      </c>
      <c r="H220" s="7">
        <v>2013</v>
      </c>
      <c r="I220" s="2"/>
    </row>
    <row r="221" spans="1:9" ht="12.95">
      <c r="A221" s="5" t="s">
        <v>806</v>
      </c>
      <c r="B221" s="6" t="s">
        <v>807</v>
      </c>
      <c r="C221" s="14" t="s">
        <v>9</v>
      </c>
      <c r="D221" s="17" t="s">
        <v>51</v>
      </c>
      <c r="E221" s="15" t="s">
        <v>37</v>
      </c>
      <c r="F221" s="19" t="s">
        <v>808</v>
      </c>
      <c r="G221" s="19" t="s">
        <v>809</v>
      </c>
      <c r="H221" s="7">
        <v>2012</v>
      </c>
      <c r="I221" s="2"/>
    </row>
    <row r="222" spans="1:9" ht="26.1">
      <c r="A222" s="5" t="s">
        <v>810</v>
      </c>
      <c r="B222" s="6" t="s">
        <v>811</v>
      </c>
      <c r="C222" s="14" t="s">
        <v>812</v>
      </c>
      <c r="D222" s="17" t="s">
        <v>36</v>
      </c>
      <c r="E222" s="15" t="s">
        <v>57</v>
      </c>
      <c r="F222" s="19" t="s">
        <v>813</v>
      </c>
      <c r="G222" s="19" t="s">
        <v>814</v>
      </c>
      <c r="H222" s="7">
        <v>2017</v>
      </c>
      <c r="I222" s="2"/>
    </row>
    <row r="223" spans="1:9" ht="12.95">
      <c r="A223" s="5" t="s">
        <v>815</v>
      </c>
      <c r="B223" s="6" t="s">
        <v>816</v>
      </c>
      <c r="C223" s="14" t="s">
        <v>9</v>
      </c>
      <c r="D223" s="17" t="s">
        <v>36</v>
      </c>
      <c r="E223" s="15" t="s">
        <v>37</v>
      </c>
      <c r="F223" s="19" t="s">
        <v>817</v>
      </c>
      <c r="G223" s="19" t="s">
        <v>818</v>
      </c>
      <c r="H223" s="7">
        <v>2015</v>
      </c>
      <c r="I223" s="2"/>
    </row>
    <row r="224" spans="1:9" ht="12.95">
      <c r="A224" s="5" t="s">
        <v>819</v>
      </c>
      <c r="B224" s="6" t="s">
        <v>9</v>
      </c>
      <c r="C224" s="14" t="s">
        <v>9</v>
      </c>
      <c r="D224" s="17" t="s">
        <v>51</v>
      </c>
      <c r="E224" s="15" t="s">
        <v>37</v>
      </c>
      <c r="F224" s="19" t="s">
        <v>820</v>
      </c>
      <c r="G224" s="19" t="s">
        <v>821</v>
      </c>
      <c r="H224" s="7">
        <v>2014</v>
      </c>
      <c r="I224" s="2"/>
    </row>
    <row r="225" spans="1:9" ht="39">
      <c r="A225" s="5" t="s">
        <v>822</v>
      </c>
      <c r="B225" s="6" t="s">
        <v>9</v>
      </c>
      <c r="C225" s="14" t="s">
        <v>9</v>
      </c>
      <c r="D225" s="17" t="s">
        <v>41</v>
      </c>
      <c r="E225" s="15" t="s">
        <v>37</v>
      </c>
      <c r="F225" s="19" t="s">
        <v>823</v>
      </c>
      <c r="G225" s="19" t="s">
        <v>824</v>
      </c>
      <c r="H225" s="7">
        <v>2011</v>
      </c>
      <c r="I225" s="2"/>
    </row>
    <row r="226" spans="1:9" ht="26.1">
      <c r="A226" s="5" t="s">
        <v>825</v>
      </c>
      <c r="B226" s="6" t="s">
        <v>826</v>
      </c>
      <c r="C226" s="14" t="s">
        <v>9</v>
      </c>
      <c r="D226" s="17" t="s">
        <v>51</v>
      </c>
      <c r="E226" s="15" t="s">
        <v>37</v>
      </c>
      <c r="F226" s="19" t="s">
        <v>827</v>
      </c>
      <c r="G226" s="19" t="s">
        <v>828</v>
      </c>
      <c r="H226" s="7">
        <v>2012</v>
      </c>
      <c r="I226" s="2"/>
    </row>
    <row r="227" spans="1:9" ht="26.1">
      <c r="A227" s="5" t="s">
        <v>829</v>
      </c>
      <c r="B227" s="6" t="s">
        <v>830</v>
      </c>
      <c r="C227" s="14" t="s">
        <v>9</v>
      </c>
      <c r="D227" s="17" t="s">
        <v>41</v>
      </c>
      <c r="E227" s="15" t="s">
        <v>37</v>
      </c>
      <c r="F227" s="19" t="s">
        <v>831</v>
      </c>
      <c r="G227" s="19" t="s">
        <v>832</v>
      </c>
      <c r="H227" s="7">
        <v>2011</v>
      </c>
      <c r="I227" s="2"/>
    </row>
    <row r="228" spans="1:9" ht="26.1">
      <c r="A228" s="5" t="s">
        <v>833</v>
      </c>
      <c r="B228" s="6" t="s">
        <v>834</v>
      </c>
      <c r="C228" s="14" t="s">
        <v>9</v>
      </c>
      <c r="D228" s="17" t="s">
        <v>41</v>
      </c>
      <c r="E228" s="15" t="s">
        <v>37</v>
      </c>
      <c r="F228" s="19" t="s">
        <v>835</v>
      </c>
      <c r="G228" s="19" t="s">
        <v>836</v>
      </c>
      <c r="H228" s="7">
        <v>2011</v>
      </c>
      <c r="I228" s="2"/>
    </row>
    <row r="229" spans="1:9" ht="39">
      <c r="A229" s="5" t="s">
        <v>837</v>
      </c>
      <c r="B229" s="6" t="s">
        <v>9</v>
      </c>
      <c r="C229" s="14" t="s">
        <v>9</v>
      </c>
      <c r="D229" s="17" t="s">
        <v>41</v>
      </c>
      <c r="E229" s="15" t="s">
        <v>37</v>
      </c>
      <c r="F229" s="19" t="s">
        <v>838</v>
      </c>
      <c r="G229" s="19" t="s">
        <v>839</v>
      </c>
      <c r="H229" s="7">
        <v>2010</v>
      </c>
      <c r="I229" s="2"/>
    </row>
    <row r="230" spans="1:9" ht="26.1">
      <c r="A230" s="5" t="s">
        <v>840</v>
      </c>
      <c r="B230" s="6" t="s">
        <v>9</v>
      </c>
      <c r="C230" s="14" t="s">
        <v>9</v>
      </c>
      <c r="D230" s="17" t="s">
        <v>41</v>
      </c>
      <c r="E230" s="15" t="s">
        <v>37</v>
      </c>
      <c r="F230" s="19" t="s">
        <v>841</v>
      </c>
      <c r="G230" s="19" t="s">
        <v>842</v>
      </c>
      <c r="H230" s="7">
        <v>2010</v>
      </c>
      <c r="I230" s="2"/>
    </row>
    <row r="231" spans="1:9" ht="26.1">
      <c r="A231" s="5" t="s">
        <v>843</v>
      </c>
      <c r="B231" s="6" t="s">
        <v>9</v>
      </c>
      <c r="C231" s="14" t="s">
        <v>9</v>
      </c>
      <c r="D231" s="17" t="s">
        <v>79</v>
      </c>
      <c r="E231" s="15" t="s">
        <v>844</v>
      </c>
      <c r="F231" s="19" t="s">
        <v>845</v>
      </c>
      <c r="G231" s="19" t="s">
        <v>846</v>
      </c>
      <c r="H231" s="7">
        <v>2000</v>
      </c>
      <c r="I231" s="2"/>
    </row>
    <row r="232" spans="1:9" ht="26.1">
      <c r="A232" s="5" t="s">
        <v>847</v>
      </c>
      <c r="B232" s="6" t="s">
        <v>9</v>
      </c>
      <c r="C232" s="14" t="s">
        <v>9</v>
      </c>
      <c r="D232" s="17" t="s">
        <v>14</v>
      </c>
      <c r="E232" s="15" t="s">
        <v>15</v>
      </c>
      <c r="F232" s="19" t="s">
        <v>848</v>
      </c>
      <c r="G232" s="19"/>
      <c r="H232" s="7">
        <v>2022</v>
      </c>
      <c r="I232" s="2"/>
    </row>
    <row r="233" spans="1:9" ht="26.1">
      <c r="A233" s="5" t="s">
        <v>849</v>
      </c>
      <c r="B233" s="6" t="s">
        <v>850</v>
      </c>
      <c r="C233" s="14" t="s">
        <v>9</v>
      </c>
      <c r="D233" s="17" t="s">
        <v>41</v>
      </c>
      <c r="E233" s="15" t="s">
        <v>37</v>
      </c>
      <c r="F233" s="19" t="s">
        <v>851</v>
      </c>
      <c r="G233" s="19" t="s">
        <v>852</v>
      </c>
      <c r="H233" s="7">
        <v>2011</v>
      </c>
      <c r="I233" s="2"/>
    </row>
    <row r="234" spans="1:9" ht="26.1">
      <c r="A234" s="5" t="s">
        <v>853</v>
      </c>
      <c r="B234" s="6" t="s">
        <v>9</v>
      </c>
      <c r="C234" s="14" t="s">
        <v>9</v>
      </c>
      <c r="D234" s="17" t="s">
        <v>41</v>
      </c>
      <c r="E234" s="15" t="s">
        <v>37</v>
      </c>
      <c r="F234" s="19" t="s">
        <v>854</v>
      </c>
      <c r="G234" s="19" t="s">
        <v>855</v>
      </c>
      <c r="H234" s="7">
        <v>2009</v>
      </c>
      <c r="I234" s="2"/>
    </row>
    <row r="235" spans="1:9" ht="26.1">
      <c r="A235" s="5" t="s">
        <v>856</v>
      </c>
      <c r="B235" s="6" t="s">
        <v>857</v>
      </c>
      <c r="C235" s="14" t="s">
        <v>9</v>
      </c>
      <c r="D235" s="17" t="s">
        <v>36</v>
      </c>
      <c r="E235" s="15" t="s">
        <v>37</v>
      </c>
      <c r="F235" s="19" t="s">
        <v>858</v>
      </c>
      <c r="G235" s="19" t="s">
        <v>859</v>
      </c>
      <c r="H235" s="7">
        <v>2019</v>
      </c>
      <c r="I235" s="2"/>
    </row>
    <row r="236" spans="1:9" ht="12.95">
      <c r="A236" s="5" t="s">
        <v>860</v>
      </c>
      <c r="B236" s="6" t="s">
        <v>861</v>
      </c>
      <c r="C236" s="14" t="s">
        <v>9</v>
      </c>
      <c r="D236" s="17" t="s">
        <v>51</v>
      </c>
      <c r="E236" s="15" t="s">
        <v>37</v>
      </c>
      <c r="F236" s="19" t="s">
        <v>862</v>
      </c>
      <c r="G236" s="19" t="s">
        <v>863</v>
      </c>
      <c r="H236" s="7">
        <v>2011</v>
      </c>
      <c r="I236" s="2"/>
    </row>
    <row r="237" spans="1:9" ht="26.1">
      <c r="A237" s="5" t="s">
        <v>864</v>
      </c>
      <c r="B237" s="6" t="s">
        <v>865</v>
      </c>
      <c r="C237" s="14" t="s">
        <v>866</v>
      </c>
      <c r="D237" s="17" t="s">
        <v>51</v>
      </c>
      <c r="E237" s="15" t="s">
        <v>37</v>
      </c>
      <c r="F237" s="19" t="s">
        <v>867</v>
      </c>
      <c r="G237" s="19" t="s">
        <v>868</v>
      </c>
      <c r="H237" s="7">
        <v>2014</v>
      </c>
      <c r="I237" s="2"/>
    </row>
    <row r="238" spans="1:9" ht="26.1">
      <c r="A238" s="5" t="s">
        <v>869</v>
      </c>
      <c r="B238" s="6" t="s">
        <v>870</v>
      </c>
      <c r="C238" s="14" t="s">
        <v>871</v>
      </c>
      <c r="D238" s="17" t="s">
        <v>36</v>
      </c>
      <c r="E238" s="15" t="s">
        <v>57</v>
      </c>
      <c r="F238" s="19" t="s">
        <v>872</v>
      </c>
      <c r="G238" s="19" t="s">
        <v>873</v>
      </c>
      <c r="H238" s="7">
        <v>2017</v>
      </c>
      <c r="I238" s="2"/>
    </row>
    <row r="239" spans="1:9" ht="26.1">
      <c r="A239" s="5" t="s">
        <v>874</v>
      </c>
      <c r="B239" s="6" t="s">
        <v>875</v>
      </c>
      <c r="C239" s="14" t="s">
        <v>876</v>
      </c>
      <c r="D239" s="17" t="s">
        <v>51</v>
      </c>
      <c r="E239" s="15" t="s">
        <v>37</v>
      </c>
      <c r="F239" s="19" t="s">
        <v>877</v>
      </c>
      <c r="G239" s="19" t="s">
        <v>878</v>
      </c>
      <c r="H239" s="7">
        <v>2016</v>
      </c>
      <c r="I239" s="2"/>
    </row>
    <row r="240" spans="1:9" ht="26.1">
      <c r="A240" s="5" t="s">
        <v>879</v>
      </c>
      <c r="B240" s="6" t="s">
        <v>880</v>
      </c>
      <c r="C240" s="14" t="s">
        <v>9</v>
      </c>
      <c r="D240" s="17" t="s">
        <v>51</v>
      </c>
      <c r="E240" s="15" t="s">
        <v>37</v>
      </c>
      <c r="F240" s="19" t="s">
        <v>881</v>
      </c>
      <c r="G240" s="19" t="s">
        <v>882</v>
      </c>
      <c r="H240" s="7">
        <v>2013</v>
      </c>
      <c r="I240" s="2"/>
    </row>
    <row r="241" spans="1:9" ht="12.95">
      <c r="A241" s="5" t="s">
        <v>883</v>
      </c>
      <c r="B241" s="6" t="s">
        <v>884</v>
      </c>
      <c r="C241" s="14" t="s">
        <v>885</v>
      </c>
      <c r="D241" s="17" t="s">
        <v>51</v>
      </c>
      <c r="E241" s="15" t="s">
        <v>37</v>
      </c>
      <c r="F241" s="19" t="s">
        <v>886</v>
      </c>
      <c r="G241" s="19" t="s">
        <v>887</v>
      </c>
      <c r="H241" s="7">
        <v>2013</v>
      </c>
      <c r="I241" s="2"/>
    </row>
    <row r="242" spans="1:9" ht="26.1">
      <c r="A242" s="5" t="s">
        <v>888</v>
      </c>
      <c r="B242" s="6" t="s">
        <v>889</v>
      </c>
      <c r="C242" s="14" t="s">
        <v>890</v>
      </c>
      <c r="D242" s="17" t="s">
        <v>51</v>
      </c>
      <c r="E242" s="15" t="s">
        <v>37</v>
      </c>
      <c r="F242" s="19" t="s">
        <v>891</v>
      </c>
      <c r="G242" s="19" t="s">
        <v>892</v>
      </c>
      <c r="H242" s="7">
        <v>2015</v>
      </c>
      <c r="I242" s="2"/>
    </row>
    <row r="243" spans="1:9" ht="12.95">
      <c r="A243" s="5" t="s">
        <v>893</v>
      </c>
      <c r="B243" s="6" t="s">
        <v>894</v>
      </c>
      <c r="C243" s="14" t="s">
        <v>9</v>
      </c>
      <c r="D243" s="17" t="s">
        <v>51</v>
      </c>
      <c r="E243" s="15" t="s">
        <v>37</v>
      </c>
      <c r="F243" s="19" t="s">
        <v>895</v>
      </c>
      <c r="G243" s="19" t="s">
        <v>896</v>
      </c>
      <c r="H243" s="7">
        <v>2014</v>
      </c>
      <c r="I243" s="2"/>
    </row>
    <row r="244" spans="1:9" ht="12.95">
      <c r="A244" s="5" t="s">
        <v>897</v>
      </c>
      <c r="B244" s="6" t="s">
        <v>898</v>
      </c>
      <c r="C244" s="14" t="s">
        <v>9</v>
      </c>
      <c r="D244" s="17" t="s">
        <v>51</v>
      </c>
      <c r="E244" s="15" t="s">
        <v>37</v>
      </c>
      <c r="F244" s="19" t="s">
        <v>899</v>
      </c>
      <c r="G244" s="19" t="s">
        <v>900</v>
      </c>
      <c r="H244" s="7">
        <v>2012</v>
      </c>
      <c r="I244" s="2"/>
    </row>
    <row r="245" spans="1:9" ht="26.1">
      <c r="A245" s="5" t="s">
        <v>901</v>
      </c>
      <c r="B245" s="6" t="s">
        <v>902</v>
      </c>
      <c r="C245" s="14" t="s">
        <v>9</v>
      </c>
      <c r="D245" s="17" t="s">
        <v>41</v>
      </c>
      <c r="E245" s="15" t="s">
        <v>37</v>
      </c>
      <c r="F245" s="19" t="s">
        <v>903</v>
      </c>
      <c r="G245" s="19" t="s">
        <v>904</v>
      </c>
      <c r="H245" s="7">
        <v>2010</v>
      </c>
      <c r="I245" s="2"/>
    </row>
    <row r="246" spans="1:9" ht="26.1">
      <c r="A246" s="5" t="s">
        <v>905</v>
      </c>
      <c r="B246" s="6" t="s">
        <v>906</v>
      </c>
      <c r="C246" s="14" t="s">
        <v>9</v>
      </c>
      <c r="D246" s="17" t="s">
        <v>444</v>
      </c>
      <c r="E246" s="15" t="s">
        <v>57</v>
      </c>
      <c r="F246" s="19" t="s">
        <v>907</v>
      </c>
      <c r="G246" s="19" t="s">
        <v>908</v>
      </c>
      <c r="H246" s="7">
        <v>2020</v>
      </c>
      <c r="I246" s="2"/>
    </row>
    <row r="247" spans="1:9" ht="26.1">
      <c r="A247" s="5" t="s">
        <v>909</v>
      </c>
      <c r="B247" s="6" t="s">
        <v>910</v>
      </c>
      <c r="C247" s="14" t="s">
        <v>9</v>
      </c>
      <c r="D247" s="17" t="s">
        <v>41</v>
      </c>
      <c r="E247" s="15" t="s">
        <v>37</v>
      </c>
      <c r="F247" s="19" t="s">
        <v>911</v>
      </c>
      <c r="G247" s="19" t="s">
        <v>912</v>
      </c>
      <c r="H247" s="7">
        <v>2011</v>
      </c>
      <c r="I247" s="2"/>
    </row>
    <row r="248" spans="1:9" ht="26.1">
      <c r="A248" s="5" t="s">
        <v>913</v>
      </c>
      <c r="B248" s="6" t="s">
        <v>9</v>
      </c>
      <c r="C248" s="14" t="s">
        <v>9</v>
      </c>
      <c r="D248" s="17" t="s">
        <v>914</v>
      </c>
      <c r="E248" s="15" t="s">
        <v>844</v>
      </c>
      <c r="F248" s="19" t="s">
        <v>915</v>
      </c>
      <c r="G248" s="19" t="s">
        <v>916</v>
      </c>
      <c r="H248" s="7">
        <v>2022</v>
      </c>
      <c r="I248" s="2"/>
    </row>
    <row r="249" spans="1:9" ht="39">
      <c r="A249" s="5" t="s">
        <v>917</v>
      </c>
      <c r="B249" s="6" t="s">
        <v>9</v>
      </c>
      <c r="C249" s="14" t="s">
        <v>9</v>
      </c>
      <c r="D249" s="17" t="s">
        <v>198</v>
      </c>
      <c r="E249" s="15" t="s">
        <v>37</v>
      </c>
      <c r="F249" s="19" t="s">
        <v>918</v>
      </c>
      <c r="G249" s="19" t="s">
        <v>919</v>
      </c>
      <c r="H249" s="7">
        <v>2008</v>
      </c>
      <c r="I249" s="2"/>
    </row>
    <row r="250" spans="1:9" ht="26.1">
      <c r="A250" s="5" t="s">
        <v>920</v>
      </c>
      <c r="B250" s="6" t="s">
        <v>921</v>
      </c>
      <c r="C250" s="14" t="s">
        <v>9</v>
      </c>
      <c r="D250" s="17" t="s">
        <v>51</v>
      </c>
      <c r="E250" s="15" t="s">
        <v>37</v>
      </c>
      <c r="F250" s="19" t="s">
        <v>922</v>
      </c>
      <c r="G250" s="19" t="s">
        <v>923</v>
      </c>
      <c r="H250" s="7">
        <v>2012</v>
      </c>
      <c r="I250" s="2"/>
    </row>
    <row r="251" spans="1:9" ht="26.1">
      <c r="A251" s="5" t="s">
        <v>924</v>
      </c>
      <c r="B251" s="6" t="s">
        <v>9</v>
      </c>
      <c r="C251" s="14" t="s">
        <v>9</v>
      </c>
      <c r="D251" s="17" t="s">
        <v>41</v>
      </c>
      <c r="E251" s="15" t="s">
        <v>37</v>
      </c>
      <c r="F251" s="19" t="s">
        <v>925</v>
      </c>
      <c r="G251" s="19" t="s">
        <v>926</v>
      </c>
      <c r="H251" s="7">
        <v>2008</v>
      </c>
      <c r="I251" s="2"/>
    </row>
    <row r="252" spans="1:9" ht="26.1">
      <c r="A252" s="5" t="s">
        <v>927</v>
      </c>
      <c r="B252" s="6" t="s">
        <v>9</v>
      </c>
      <c r="C252" s="14" t="s">
        <v>9</v>
      </c>
      <c r="D252" s="17" t="s">
        <v>10</v>
      </c>
      <c r="E252" s="15" t="s">
        <v>11</v>
      </c>
      <c r="F252" s="19" t="s">
        <v>928</v>
      </c>
      <c r="G252" s="19"/>
      <c r="H252" s="7">
        <v>2023</v>
      </c>
      <c r="I252" s="2"/>
    </row>
    <row r="253" spans="1:9" ht="26.1">
      <c r="A253" s="5" t="s">
        <v>929</v>
      </c>
      <c r="B253" s="6" t="s">
        <v>930</v>
      </c>
      <c r="C253" s="14" t="s">
        <v>931</v>
      </c>
      <c r="D253" s="17" t="s">
        <v>51</v>
      </c>
      <c r="E253" s="15" t="s">
        <v>37</v>
      </c>
      <c r="F253" s="19" t="s">
        <v>932</v>
      </c>
      <c r="G253" s="19" t="s">
        <v>933</v>
      </c>
      <c r="H253" s="7">
        <v>2014</v>
      </c>
      <c r="I253" s="2"/>
    </row>
    <row r="254" spans="1:9" ht="26.1">
      <c r="A254" s="5" t="s">
        <v>934</v>
      </c>
      <c r="B254" s="6" t="s">
        <v>935</v>
      </c>
      <c r="C254" s="14" t="s">
        <v>936</v>
      </c>
      <c r="D254" s="17" t="s">
        <v>51</v>
      </c>
      <c r="E254" s="15" t="s">
        <v>37</v>
      </c>
      <c r="F254" s="19" t="s">
        <v>937</v>
      </c>
      <c r="G254" s="19" t="s">
        <v>938</v>
      </c>
      <c r="H254" s="7">
        <v>2014</v>
      </c>
      <c r="I254" s="2"/>
    </row>
    <row r="255" spans="1:9" ht="26.1">
      <c r="A255" s="5" t="s">
        <v>939</v>
      </c>
      <c r="B255" s="6" t="s">
        <v>940</v>
      </c>
      <c r="C255" s="14" t="s">
        <v>9</v>
      </c>
      <c r="D255" s="17" t="s">
        <v>51</v>
      </c>
      <c r="E255" s="15" t="s">
        <v>37</v>
      </c>
      <c r="F255" s="19" t="s">
        <v>941</v>
      </c>
      <c r="G255" s="19" t="s">
        <v>942</v>
      </c>
      <c r="H255" s="7">
        <v>2014</v>
      </c>
      <c r="I255" s="2"/>
    </row>
    <row r="256" spans="1:9" ht="26.1">
      <c r="A256" s="5" t="s">
        <v>943</v>
      </c>
      <c r="B256" s="6" t="s">
        <v>9</v>
      </c>
      <c r="C256" s="14" t="s">
        <v>9</v>
      </c>
      <c r="D256" s="17" t="s">
        <v>51</v>
      </c>
      <c r="E256" s="15" t="s">
        <v>37</v>
      </c>
      <c r="F256" s="19" t="s">
        <v>944</v>
      </c>
      <c r="G256" s="19" t="s">
        <v>945</v>
      </c>
      <c r="H256" s="7">
        <v>2014</v>
      </c>
      <c r="I256" s="2"/>
    </row>
    <row r="257" spans="1:9" ht="26.1">
      <c r="A257" s="5" t="s">
        <v>946</v>
      </c>
      <c r="B257" s="6" t="s">
        <v>947</v>
      </c>
      <c r="C257" s="14" t="s">
        <v>948</v>
      </c>
      <c r="D257" s="17" t="s">
        <v>51</v>
      </c>
      <c r="E257" s="15" t="s">
        <v>37</v>
      </c>
      <c r="F257" s="19" t="s">
        <v>949</v>
      </c>
      <c r="G257" s="19" t="s">
        <v>950</v>
      </c>
      <c r="H257" s="7">
        <v>2016</v>
      </c>
      <c r="I257" s="2"/>
    </row>
    <row r="258" spans="1:9" ht="12.95">
      <c r="A258" s="5" t="s">
        <v>951</v>
      </c>
      <c r="B258" s="6" t="s">
        <v>952</v>
      </c>
      <c r="C258" s="14" t="s">
        <v>9</v>
      </c>
      <c r="D258" s="17" t="s">
        <v>51</v>
      </c>
      <c r="E258" s="15" t="s">
        <v>37</v>
      </c>
      <c r="F258" s="19" t="s">
        <v>953</v>
      </c>
      <c r="G258" s="19" t="s">
        <v>954</v>
      </c>
      <c r="H258" s="7">
        <v>2013</v>
      </c>
      <c r="I258" s="2"/>
    </row>
    <row r="259" spans="1:9" ht="26.1">
      <c r="A259" s="5" t="s">
        <v>955</v>
      </c>
      <c r="B259" s="6" t="s">
        <v>956</v>
      </c>
      <c r="C259" s="14" t="s">
        <v>957</v>
      </c>
      <c r="D259" s="17" t="s">
        <v>51</v>
      </c>
      <c r="E259" s="15" t="s">
        <v>37</v>
      </c>
      <c r="F259" s="19" t="s">
        <v>958</v>
      </c>
      <c r="G259" s="19" t="s">
        <v>959</v>
      </c>
      <c r="H259" s="7">
        <v>2015</v>
      </c>
      <c r="I259" s="2"/>
    </row>
    <row r="260" spans="1:9" ht="26.1">
      <c r="A260" s="5" t="s">
        <v>960</v>
      </c>
      <c r="B260" s="6" t="s">
        <v>9</v>
      </c>
      <c r="C260" s="14" t="s">
        <v>9</v>
      </c>
      <c r="D260" s="17" t="s">
        <v>51</v>
      </c>
      <c r="E260" s="15" t="s">
        <v>37</v>
      </c>
      <c r="F260" s="19" t="s">
        <v>961</v>
      </c>
      <c r="G260" s="19" t="s">
        <v>962</v>
      </c>
      <c r="H260" s="7">
        <v>2015</v>
      </c>
      <c r="I260" s="2"/>
    </row>
    <row r="261" spans="1:9" ht="12.95">
      <c r="A261" s="5" t="s">
        <v>963</v>
      </c>
      <c r="B261" s="6" t="s">
        <v>964</v>
      </c>
      <c r="C261" s="14" t="s">
        <v>9</v>
      </c>
      <c r="D261" s="17" t="s">
        <v>51</v>
      </c>
      <c r="E261" s="15" t="s">
        <v>37</v>
      </c>
      <c r="F261" s="19" t="s">
        <v>965</v>
      </c>
      <c r="G261" s="19" t="s">
        <v>966</v>
      </c>
      <c r="H261" s="7" t="s">
        <v>967</v>
      </c>
      <c r="I261" s="2"/>
    </row>
    <row r="262" spans="1:9" ht="12.95">
      <c r="A262" s="5" t="s">
        <v>968</v>
      </c>
      <c r="B262" s="6" t="s">
        <v>9</v>
      </c>
      <c r="C262" s="14" t="s">
        <v>9</v>
      </c>
      <c r="D262" s="17" t="s">
        <v>10</v>
      </c>
      <c r="E262" s="15" t="s">
        <v>11</v>
      </c>
      <c r="F262" s="19" t="s">
        <v>969</v>
      </c>
      <c r="G262" s="19"/>
      <c r="H262" s="7">
        <v>2024</v>
      </c>
      <c r="I262" s="2"/>
    </row>
    <row r="263" spans="1:9" ht="26.1">
      <c r="A263" s="5" t="s">
        <v>970</v>
      </c>
      <c r="B263" s="6" t="s">
        <v>971</v>
      </c>
      <c r="C263" s="14" t="s">
        <v>972</v>
      </c>
      <c r="D263" s="17" t="s">
        <v>973</v>
      </c>
      <c r="E263" s="15" t="s">
        <v>37</v>
      </c>
      <c r="F263" s="19" t="s">
        <v>974</v>
      </c>
      <c r="G263" s="19" t="s">
        <v>975</v>
      </c>
      <c r="H263" s="7">
        <v>2009</v>
      </c>
      <c r="I263" s="2"/>
    </row>
    <row r="264" spans="1:9" ht="26.1">
      <c r="A264" s="5" t="s">
        <v>976</v>
      </c>
      <c r="B264" s="6" t="s">
        <v>9</v>
      </c>
      <c r="C264" s="14" t="s">
        <v>9</v>
      </c>
      <c r="D264" s="17" t="s">
        <v>79</v>
      </c>
      <c r="E264" s="15" t="s">
        <v>57</v>
      </c>
      <c r="F264" s="19" t="s">
        <v>977</v>
      </c>
      <c r="G264" s="19" t="s">
        <v>978</v>
      </c>
      <c r="H264" s="7">
        <v>2000</v>
      </c>
      <c r="I264" s="2"/>
    </row>
    <row r="265" spans="1:9" ht="26.1">
      <c r="A265" s="5" t="s">
        <v>979</v>
      </c>
      <c r="B265" s="6" t="s">
        <v>9</v>
      </c>
      <c r="C265" s="14" t="s">
        <v>9</v>
      </c>
      <c r="D265" s="17" t="s">
        <v>198</v>
      </c>
      <c r="E265" s="15" t="s">
        <v>37</v>
      </c>
      <c r="F265" s="19" t="s">
        <v>980</v>
      </c>
      <c r="G265" s="19" t="s">
        <v>981</v>
      </c>
      <c r="H265" s="7">
        <v>2007</v>
      </c>
      <c r="I265" s="2"/>
    </row>
    <row r="266" spans="1:9" ht="12.95">
      <c r="A266" s="5" t="s">
        <v>982</v>
      </c>
      <c r="B266" s="6" t="s">
        <v>983</v>
      </c>
      <c r="C266" s="14" t="s">
        <v>984</v>
      </c>
      <c r="D266" s="17" t="s">
        <v>51</v>
      </c>
      <c r="E266" s="15" t="s">
        <v>37</v>
      </c>
      <c r="F266" s="19" t="s">
        <v>985</v>
      </c>
      <c r="G266" s="19" t="s">
        <v>986</v>
      </c>
      <c r="H266" s="7">
        <v>2014</v>
      </c>
      <c r="I266" s="2"/>
    </row>
    <row r="267" spans="1:9" ht="12.95">
      <c r="A267" s="5" t="s">
        <v>987</v>
      </c>
      <c r="B267" s="6" t="s">
        <v>988</v>
      </c>
      <c r="C267" s="14" t="s">
        <v>989</v>
      </c>
      <c r="D267" s="17" t="s">
        <v>51</v>
      </c>
      <c r="E267" s="15" t="s">
        <v>37</v>
      </c>
      <c r="F267" s="19" t="s">
        <v>990</v>
      </c>
      <c r="G267" s="19" t="s">
        <v>991</v>
      </c>
      <c r="H267" s="7">
        <v>2015</v>
      </c>
      <c r="I267" s="2"/>
    </row>
    <row r="268" spans="1:9" ht="12.95">
      <c r="A268" s="5" t="s">
        <v>992</v>
      </c>
      <c r="B268" s="6" t="s">
        <v>993</v>
      </c>
      <c r="C268" s="14" t="s">
        <v>994</v>
      </c>
      <c r="D268" s="17" t="s">
        <v>51</v>
      </c>
      <c r="E268" s="15" t="s">
        <v>37</v>
      </c>
      <c r="F268" s="19" t="s">
        <v>995</v>
      </c>
      <c r="G268" s="19" t="s">
        <v>996</v>
      </c>
      <c r="H268" s="7">
        <v>2015</v>
      </c>
      <c r="I268" s="2"/>
    </row>
    <row r="269" spans="1:9" ht="26.1">
      <c r="A269" s="5" t="s">
        <v>997</v>
      </c>
      <c r="B269" s="6" t="s">
        <v>998</v>
      </c>
      <c r="C269" s="14" t="s">
        <v>999</v>
      </c>
      <c r="D269" s="17" t="s">
        <v>51</v>
      </c>
      <c r="E269" s="15" t="s">
        <v>37</v>
      </c>
      <c r="F269" s="19" t="s">
        <v>1000</v>
      </c>
      <c r="G269" s="19" t="s">
        <v>1001</v>
      </c>
      <c r="H269" s="7">
        <v>2015</v>
      </c>
      <c r="I269" s="2"/>
    </row>
    <row r="270" spans="1:9" ht="12.95">
      <c r="A270" s="5" t="s">
        <v>1002</v>
      </c>
      <c r="B270" s="6" t="s">
        <v>1003</v>
      </c>
      <c r="C270" s="14" t="s">
        <v>1004</v>
      </c>
      <c r="D270" s="17" t="s">
        <v>51</v>
      </c>
      <c r="E270" s="15" t="s">
        <v>37</v>
      </c>
      <c r="F270" s="19" t="s">
        <v>1005</v>
      </c>
      <c r="G270" s="19" t="s">
        <v>1006</v>
      </c>
      <c r="H270" s="7">
        <v>2015</v>
      </c>
      <c r="I270" s="2"/>
    </row>
    <row r="271" spans="1:9" ht="12.95">
      <c r="A271" s="5" t="s">
        <v>1007</v>
      </c>
      <c r="B271" s="6" t="s">
        <v>1008</v>
      </c>
      <c r="C271" s="14" t="s">
        <v>1009</v>
      </c>
      <c r="D271" s="17" t="s">
        <v>51</v>
      </c>
      <c r="E271" s="15" t="s">
        <v>37</v>
      </c>
      <c r="F271" s="19" t="s">
        <v>1010</v>
      </c>
      <c r="G271" s="19" t="s">
        <v>1011</v>
      </c>
      <c r="H271" s="7">
        <v>2015</v>
      </c>
      <c r="I271" s="2"/>
    </row>
    <row r="272" spans="1:9" ht="12.95">
      <c r="A272" s="5" t="s">
        <v>1012</v>
      </c>
      <c r="B272" s="6" t="s">
        <v>1013</v>
      </c>
      <c r="C272" s="14" t="s">
        <v>1014</v>
      </c>
      <c r="D272" s="17" t="s">
        <v>51</v>
      </c>
      <c r="E272" s="15" t="s">
        <v>37</v>
      </c>
      <c r="F272" s="19" t="s">
        <v>1015</v>
      </c>
      <c r="G272" s="19" t="s">
        <v>1016</v>
      </c>
      <c r="H272" s="7">
        <v>2015</v>
      </c>
      <c r="I272" s="2"/>
    </row>
    <row r="273" spans="1:9" ht="12.95">
      <c r="A273" s="5" t="s">
        <v>1017</v>
      </c>
      <c r="B273" s="6" t="s">
        <v>1018</v>
      </c>
      <c r="C273" s="14" t="s">
        <v>1019</v>
      </c>
      <c r="D273" s="17" t="s">
        <v>51</v>
      </c>
      <c r="E273" s="15" t="s">
        <v>37</v>
      </c>
      <c r="F273" s="19" t="s">
        <v>1020</v>
      </c>
      <c r="G273" s="19" t="s">
        <v>1021</v>
      </c>
      <c r="H273" s="7">
        <v>2015</v>
      </c>
      <c r="I273" s="2"/>
    </row>
    <row r="274" spans="1:9" ht="12.95">
      <c r="A274" s="5" t="s">
        <v>1022</v>
      </c>
      <c r="B274" s="6" t="s">
        <v>1023</v>
      </c>
      <c r="C274" s="14" t="s">
        <v>1024</v>
      </c>
      <c r="D274" s="17" t="s">
        <v>51</v>
      </c>
      <c r="E274" s="15" t="s">
        <v>37</v>
      </c>
      <c r="F274" s="19" t="s">
        <v>1025</v>
      </c>
      <c r="G274" s="19" t="s">
        <v>1026</v>
      </c>
      <c r="H274" s="7">
        <v>2015</v>
      </c>
      <c r="I274" s="2"/>
    </row>
    <row r="275" spans="1:9" ht="12.95">
      <c r="A275" s="5" t="s">
        <v>1027</v>
      </c>
      <c r="B275" s="6" t="s">
        <v>988</v>
      </c>
      <c r="C275" s="14" t="s">
        <v>989</v>
      </c>
      <c r="D275" s="17" t="s">
        <v>51</v>
      </c>
      <c r="E275" s="15" t="s">
        <v>37</v>
      </c>
      <c r="F275" s="19" t="s">
        <v>1028</v>
      </c>
      <c r="G275" s="19" t="s">
        <v>991</v>
      </c>
      <c r="H275" s="7">
        <v>2015</v>
      </c>
      <c r="I275" s="2"/>
    </row>
    <row r="276" spans="1:9" ht="12.95">
      <c r="A276" s="5" t="s">
        <v>1029</v>
      </c>
      <c r="B276" s="6" t="s">
        <v>1030</v>
      </c>
      <c r="C276" s="14" t="s">
        <v>1031</v>
      </c>
      <c r="D276" s="17" t="s">
        <v>51</v>
      </c>
      <c r="E276" s="15" t="s">
        <v>37</v>
      </c>
      <c r="F276" s="19" t="s">
        <v>1032</v>
      </c>
      <c r="G276" s="19" t="s">
        <v>1033</v>
      </c>
      <c r="H276" s="7">
        <v>2015</v>
      </c>
      <c r="I276" s="2"/>
    </row>
    <row r="277" spans="1:9" ht="12.95">
      <c r="A277" s="5" t="s">
        <v>1034</v>
      </c>
      <c r="B277" s="6" t="s">
        <v>1035</v>
      </c>
      <c r="C277" s="14" t="s">
        <v>1036</v>
      </c>
      <c r="D277" s="17" t="s">
        <v>51</v>
      </c>
      <c r="E277" s="15" t="s">
        <v>37</v>
      </c>
      <c r="F277" s="19" t="s">
        <v>1037</v>
      </c>
      <c r="G277" s="19" t="s">
        <v>1038</v>
      </c>
      <c r="H277" s="7">
        <v>2015</v>
      </c>
      <c r="I277" s="2"/>
    </row>
    <row r="278" spans="1:9" ht="26.1">
      <c r="A278" s="5" t="s">
        <v>1039</v>
      </c>
      <c r="B278" s="6" t="s">
        <v>1040</v>
      </c>
      <c r="C278" s="14" t="s">
        <v>9</v>
      </c>
      <c r="D278" s="17" t="s">
        <v>51</v>
      </c>
      <c r="E278" s="15" t="s">
        <v>37</v>
      </c>
      <c r="F278" s="19" t="s">
        <v>1041</v>
      </c>
      <c r="G278" s="19" t="s">
        <v>1042</v>
      </c>
      <c r="H278" s="7">
        <v>2015</v>
      </c>
      <c r="I278" s="2"/>
    </row>
    <row r="279" spans="1:9" ht="26.1">
      <c r="A279" s="5" t="s">
        <v>1043</v>
      </c>
      <c r="B279" s="6" t="s">
        <v>1044</v>
      </c>
      <c r="C279" s="14" t="s">
        <v>9</v>
      </c>
      <c r="D279" s="17" t="s">
        <v>51</v>
      </c>
      <c r="E279" s="15" t="s">
        <v>37</v>
      </c>
      <c r="F279" s="19" t="s">
        <v>1045</v>
      </c>
      <c r="G279" s="19" t="s">
        <v>1046</v>
      </c>
      <c r="H279" s="7">
        <v>2015</v>
      </c>
      <c r="I279" s="2"/>
    </row>
    <row r="280" spans="1:9" ht="26.1">
      <c r="A280" s="5" t="s">
        <v>1047</v>
      </c>
      <c r="B280" s="6" t="s">
        <v>1048</v>
      </c>
      <c r="C280" s="14" t="s">
        <v>9</v>
      </c>
      <c r="D280" s="17" t="s">
        <v>51</v>
      </c>
      <c r="E280" s="15" t="s">
        <v>37</v>
      </c>
      <c r="F280" s="19" t="s">
        <v>1049</v>
      </c>
      <c r="G280" s="19" t="s">
        <v>1050</v>
      </c>
      <c r="H280" s="7">
        <v>2015</v>
      </c>
      <c r="I280" s="2"/>
    </row>
    <row r="281" spans="1:9" ht="26.1">
      <c r="A281" s="5" t="s">
        <v>1051</v>
      </c>
      <c r="B281" s="6" t="s">
        <v>1052</v>
      </c>
      <c r="C281" s="14" t="s">
        <v>9</v>
      </c>
      <c r="D281" s="17" t="s">
        <v>51</v>
      </c>
      <c r="E281" s="15" t="s">
        <v>37</v>
      </c>
      <c r="F281" s="19" t="s">
        <v>1053</v>
      </c>
      <c r="G281" s="19" t="s">
        <v>1054</v>
      </c>
      <c r="H281" s="7">
        <v>2015</v>
      </c>
      <c r="I281" s="2"/>
    </row>
    <row r="282" spans="1:9" ht="26.1">
      <c r="A282" s="5" t="s">
        <v>1055</v>
      </c>
      <c r="B282" s="6" t="s">
        <v>1056</v>
      </c>
      <c r="C282" s="14" t="s">
        <v>9</v>
      </c>
      <c r="D282" s="17" t="s">
        <v>51</v>
      </c>
      <c r="E282" s="15" t="s">
        <v>37</v>
      </c>
      <c r="F282" s="19" t="s">
        <v>1057</v>
      </c>
      <c r="G282" s="19" t="s">
        <v>1058</v>
      </c>
      <c r="H282" s="7">
        <v>2015</v>
      </c>
      <c r="I282" s="2"/>
    </row>
    <row r="283" spans="1:9" ht="26.1">
      <c r="A283" s="5" t="s">
        <v>1059</v>
      </c>
      <c r="B283" s="6" t="s">
        <v>1060</v>
      </c>
      <c r="C283" s="14" t="s">
        <v>9</v>
      </c>
      <c r="D283" s="17" t="s">
        <v>51</v>
      </c>
      <c r="E283" s="15" t="s">
        <v>37</v>
      </c>
      <c r="F283" s="19" t="s">
        <v>1061</v>
      </c>
      <c r="G283" s="19" t="s">
        <v>1062</v>
      </c>
      <c r="H283" s="7">
        <v>2015</v>
      </c>
      <c r="I283" s="2"/>
    </row>
    <row r="284" spans="1:9" ht="26.1">
      <c r="A284" s="5" t="s">
        <v>1063</v>
      </c>
      <c r="B284" s="6" t="s">
        <v>1064</v>
      </c>
      <c r="C284" s="14" t="s">
        <v>9</v>
      </c>
      <c r="D284" s="17" t="s">
        <v>444</v>
      </c>
      <c r="E284" s="15" t="s">
        <v>57</v>
      </c>
      <c r="F284" s="19" t="s">
        <v>1065</v>
      </c>
      <c r="G284" s="19" t="s">
        <v>1066</v>
      </c>
      <c r="H284" s="7">
        <v>2020</v>
      </c>
      <c r="I284" s="2"/>
    </row>
    <row r="285" spans="1:9" ht="26.1">
      <c r="A285" s="5" t="s">
        <v>1067</v>
      </c>
      <c r="B285" s="6" t="s">
        <v>1068</v>
      </c>
      <c r="C285" s="14" t="s">
        <v>9</v>
      </c>
      <c r="D285" s="17" t="s">
        <v>425</v>
      </c>
      <c r="E285" s="15" t="s">
        <v>37</v>
      </c>
      <c r="F285" s="19" t="s">
        <v>1069</v>
      </c>
      <c r="G285" s="19" t="s">
        <v>1070</v>
      </c>
      <c r="H285" s="7">
        <v>2014</v>
      </c>
      <c r="I285" s="2"/>
    </row>
    <row r="286" spans="1:9" ht="26.1">
      <c r="A286" s="5" t="s">
        <v>1071</v>
      </c>
      <c r="B286" s="6" t="s">
        <v>1072</v>
      </c>
      <c r="C286" s="14" t="s">
        <v>1073</v>
      </c>
      <c r="D286" s="17" t="s">
        <v>198</v>
      </c>
      <c r="E286" s="15" t="s">
        <v>37</v>
      </c>
      <c r="F286" s="19" t="s">
        <v>1074</v>
      </c>
      <c r="G286" s="19" t="s">
        <v>1075</v>
      </c>
      <c r="H286" s="7">
        <v>2008</v>
      </c>
      <c r="I286" s="2"/>
    </row>
    <row r="287" spans="1:9" ht="12.95">
      <c r="A287" s="5" t="s">
        <v>1076</v>
      </c>
      <c r="B287" s="6" t="s">
        <v>9</v>
      </c>
      <c r="C287" s="14" t="s">
        <v>9</v>
      </c>
      <c r="D287" s="17" t="s">
        <v>1077</v>
      </c>
      <c r="E287" s="15" t="s">
        <v>1078</v>
      </c>
      <c r="F287" s="19" t="s">
        <v>1079</v>
      </c>
      <c r="G287" s="19" t="s">
        <v>1080</v>
      </c>
      <c r="H287" s="7">
        <v>1995</v>
      </c>
      <c r="I287" s="2"/>
    </row>
    <row r="288" spans="1:9" ht="12.95">
      <c r="A288" s="5" t="s">
        <v>1081</v>
      </c>
      <c r="B288" s="6" t="s">
        <v>1082</v>
      </c>
      <c r="C288" s="14" t="s">
        <v>9</v>
      </c>
      <c r="D288" s="17" t="s">
        <v>36</v>
      </c>
      <c r="E288" s="15" t="s">
        <v>57</v>
      </c>
      <c r="F288" s="19" t="s">
        <v>1083</v>
      </c>
      <c r="G288" s="19" t="s">
        <v>1084</v>
      </c>
      <c r="H288" s="7">
        <v>2019</v>
      </c>
      <c r="I288" s="2"/>
    </row>
    <row r="289" spans="1:9" ht="12.95">
      <c r="A289" s="5" t="s">
        <v>1085</v>
      </c>
      <c r="B289" s="6" t="s">
        <v>9</v>
      </c>
      <c r="C289" s="14" t="s">
        <v>9</v>
      </c>
      <c r="D289" s="17" t="s">
        <v>36</v>
      </c>
      <c r="E289" s="15" t="s">
        <v>1078</v>
      </c>
      <c r="F289" s="19" t="s">
        <v>1086</v>
      </c>
      <c r="G289" s="19" t="s">
        <v>1087</v>
      </c>
      <c r="H289" s="7">
        <v>2018</v>
      </c>
      <c r="I289" s="2"/>
    </row>
    <row r="290" spans="1:9" ht="26.1">
      <c r="A290" s="5" t="s">
        <v>1088</v>
      </c>
      <c r="B290" s="6" t="s">
        <v>9</v>
      </c>
      <c r="C290" s="14" t="s">
        <v>9</v>
      </c>
      <c r="D290" s="17" t="s">
        <v>41</v>
      </c>
      <c r="E290" s="15" t="s">
        <v>37</v>
      </c>
      <c r="F290" s="19" t="s">
        <v>1089</v>
      </c>
      <c r="G290" s="19" t="s">
        <v>1090</v>
      </c>
      <c r="H290" s="7">
        <v>2009</v>
      </c>
      <c r="I290" s="2"/>
    </row>
    <row r="291" spans="1:9" ht="26.1">
      <c r="A291" s="5" t="s">
        <v>1091</v>
      </c>
      <c r="B291" s="6" t="s">
        <v>9</v>
      </c>
      <c r="C291" s="14" t="s">
        <v>9</v>
      </c>
      <c r="D291" s="17" t="s">
        <v>14</v>
      </c>
      <c r="E291" s="15" t="s">
        <v>15</v>
      </c>
      <c r="F291" s="19" t="s">
        <v>1092</v>
      </c>
      <c r="G291" s="19"/>
      <c r="H291" s="7">
        <v>2022</v>
      </c>
      <c r="I291" s="2"/>
    </row>
    <row r="292" spans="1:9" ht="26.1">
      <c r="A292" s="5" t="s">
        <v>1093</v>
      </c>
      <c r="B292" s="6" t="s">
        <v>9</v>
      </c>
      <c r="C292" s="14" t="s">
        <v>9</v>
      </c>
      <c r="D292" s="17" t="s">
        <v>10</v>
      </c>
      <c r="E292" s="15" t="s">
        <v>11</v>
      </c>
      <c r="F292" s="19" t="s">
        <v>1094</v>
      </c>
      <c r="G292" s="19"/>
      <c r="H292" s="7">
        <v>2022</v>
      </c>
      <c r="I292" s="2"/>
    </row>
    <row r="293" spans="1:9" ht="26.1">
      <c r="A293" s="5" t="s">
        <v>1095</v>
      </c>
      <c r="B293" s="6" t="s">
        <v>1096</v>
      </c>
      <c r="C293" s="14" t="s">
        <v>9</v>
      </c>
      <c r="D293" s="17" t="s">
        <v>51</v>
      </c>
      <c r="E293" s="15" t="s">
        <v>37</v>
      </c>
      <c r="F293" s="19" t="s">
        <v>1097</v>
      </c>
      <c r="G293" s="19" t="s">
        <v>1098</v>
      </c>
      <c r="H293" s="7">
        <v>2012</v>
      </c>
      <c r="I293" s="2"/>
    </row>
    <row r="294" spans="1:9" ht="12.95">
      <c r="A294" s="5" t="s">
        <v>1099</v>
      </c>
      <c r="B294" s="6" t="s">
        <v>1100</v>
      </c>
      <c r="C294" s="14" t="s">
        <v>1101</v>
      </c>
      <c r="D294" s="17" t="s">
        <v>51</v>
      </c>
      <c r="E294" s="15" t="s">
        <v>37</v>
      </c>
      <c r="F294" s="19" t="s">
        <v>1102</v>
      </c>
      <c r="G294" s="19" t="s">
        <v>1103</v>
      </c>
      <c r="H294" s="7">
        <v>2014</v>
      </c>
      <c r="I294" s="2"/>
    </row>
    <row r="295" spans="1:9" ht="12.95">
      <c r="A295" s="5" t="s">
        <v>1104</v>
      </c>
      <c r="B295" s="6" t="s">
        <v>9</v>
      </c>
      <c r="C295" s="14" t="s">
        <v>9</v>
      </c>
      <c r="D295" s="17" t="s">
        <v>51</v>
      </c>
      <c r="E295" s="15" t="s">
        <v>37</v>
      </c>
      <c r="F295" s="19" t="s">
        <v>1105</v>
      </c>
      <c r="G295" s="19" t="s">
        <v>1106</v>
      </c>
      <c r="H295" s="7">
        <v>2014</v>
      </c>
      <c r="I295" s="2"/>
    </row>
    <row r="296" spans="1:9" ht="26.1">
      <c r="A296" s="5" t="s">
        <v>1107</v>
      </c>
      <c r="B296" s="6" t="s">
        <v>9</v>
      </c>
      <c r="C296" s="14" t="s">
        <v>9</v>
      </c>
      <c r="D296" s="17" t="s">
        <v>41</v>
      </c>
      <c r="E296" s="15" t="s">
        <v>37</v>
      </c>
      <c r="F296" s="19" t="s">
        <v>1108</v>
      </c>
      <c r="G296" s="19" t="s">
        <v>1109</v>
      </c>
      <c r="H296" s="7">
        <v>2010</v>
      </c>
      <c r="I296" s="2"/>
    </row>
    <row r="297" spans="1:9" ht="26.1">
      <c r="A297" s="5" t="s">
        <v>1110</v>
      </c>
      <c r="B297" s="6" t="s">
        <v>9</v>
      </c>
      <c r="C297" s="14" t="s">
        <v>9</v>
      </c>
      <c r="D297" s="17" t="s">
        <v>14</v>
      </c>
      <c r="E297" s="15" t="s">
        <v>15</v>
      </c>
      <c r="F297" s="19" t="s">
        <v>1111</v>
      </c>
      <c r="G297" s="19"/>
      <c r="H297" s="7">
        <v>2023</v>
      </c>
      <c r="I297" s="2"/>
    </row>
    <row r="298" spans="1:9" ht="26.1">
      <c r="A298" s="5" t="s">
        <v>1112</v>
      </c>
      <c r="B298" s="6" t="s">
        <v>1113</v>
      </c>
      <c r="C298" s="14" t="s">
        <v>9</v>
      </c>
      <c r="D298" s="17" t="s">
        <v>41</v>
      </c>
      <c r="E298" s="15" t="s">
        <v>37</v>
      </c>
      <c r="F298" s="19" t="s">
        <v>1114</v>
      </c>
      <c r="G298" s="19" t="s">
        <v>1115</v>
      </c>
      <c r="H298" s="7">
        <v>2011</v>
      </c>
      <c r="I298" s="2"/>
    </row>
    <row r="299" spans="1:9" ht="26.1">
      <c r="A299" s="5" t="s">
        <v>1116</v>
      </c>
      <c r="B299" s="6" t="s">
        <v>1117</v>
      </c>
      <c r="C299" s="14" t="s">
        <v>9</v>
      </c>
      <c r="D299" s="17" t="s">
        <v>41</v>
      </c>
      <c r="E299" s="15" t="s">
        <v>37</v>
      </c>
      <c r="F299" s="19" t="s">
        <v>1118</v>
      </c>
      <c r="G299" s="19" t="s">
        <v>1119</v>
      </c>
      <c r="H299" s="7">
        <v>2011</v>
      </c>
      <c r="I299" s="2"/>
    </row>
    <row r="300" spans="1:9" ht="26.1">
      <c r="A300" s="5" t="s">
        <v>1120</v>
      </c>
      <c r="B300" s="6" t="s">
        <v>1121</v>
      </c>
      <c r="C300" s="14" t="s">
        <v>1122</v>
      </c>
      <c r="D300" s="17" t="s">
        <v>36</v>
      </c>
      <c r="E300" s="15" t="s">
        <v>37</v>
      </c>
      <c r="F300" s="19" t="s">
        <v>1123</v>
      </c>
      <c r="G300" s="19" t="s">
        <v>1124</v>
      </c>
      <c r="H300" s="7">
        <v>2018</v>
      </c>
      <c r="I300" s="2"/>
    </row>
    <row r="301" spans="1:9" ht="26.1">
      <c r="A301" s="5" t="s">
        <v>1125</v>
      </c>
      <c r="B301" s="6" t="s">
        <v>1126</v>
      </c>
      <c r="C301" s="14" t="s">
        <v>9</v>
      </c>
      <c r="D301" s="17" t="s">
        <v>51</v>
      </c>
      <c r="E301" s="15" t="s">
        <v>37</v>
      </c>
      <c r="F301" s="19" t="s">
        <v>1127</v>
      </c>
      <c r="G301" s="19" t="s">
        <v>1128</v>
      </c>
      <c r="H301" s="7">
        <v>2013</v>
      </c>
      <c r="I301" s="2"/>
    </row>
    <row r="302" spans="1:9" ht="26.1">
      <c r="A302" s="5" t="s">
        <v>1129</v>
      </c>
      <c r="B302" s="6" t="s">
        <v>9</v>
      </c>
      <c r="C302" s="14" t="s">
        <v>9</v>
      </c>
      <c r="D302" s="17" t="s">
        <v>41</v>
      </c>
      <c r="E302" s="15" t="s">
        <v>57</v>
      </c>
      <c r="F302" s="19" t="s">
        <v>1130</v>
      </c>
      <c r="G302" s="19" t="s">
        <v>1131</v>
      </c>
      <c r="H302" s="7">
        <v>2009</v>
      </c>
      <c r="I302" s="2"/>
    </row>
    <row r="303" spans="1:9" ht="12.95">
      <c r="A303" s="5" t="s">
        <v>1132</v>
      </c>
      <c r="B303" s="6" t="s">
        <v>9</v>
      </c>
      <c r="C303" s="14" t="s">
        <v>9</v>
      </c>
      <c r="D303" s="17" t="s">
        <v>10</v>
      </c>
      <c r="E303" s="15" t="s">
        <v>11</v>
      </c>
      <c r="F303" s="19" t="s">
        <v>1133</v>
      </c>
      <c r="G303" s="19"/>
      <c r="H303" s="7">
        <v>2023</v>
      </c>
      <c r="I303" s="2"/>
    </row>
    <row r="304" spans="1:9" ht="26.1">
      <c r="A304" s="5" t="s">
        <v>1134</v>
      </c>
      <c r="B304" s="6" t="s">
        <v>9</v>
      </c>
      <c r="C304" s="14" t="s">
        <v>9</v>
      </c>
      <c r="D304" s="17" t="s">
        <v>14</v>
      </c>
      <c r="E304" s="15" t="s">
        <v>15</v>
      </c>
      <c r="F304" s="19" t="s">
        <v>1135</v>
      </c>
      <c r="G304" s="19"/>
      <c r="H304" s="7">
        <v>2025</v>
      </c>
      <c r="I304" s="2"/>
    </row>
    <row r="305" spans="1:9" ht="26.1">
      <c r="A305" s="5" t="s">
        <v>1136</v>
      </c>
      <c r="B305" s="6" t="s">
        <v>1137</v>
      </c>
      <c r="C305" s="14" t="s">
        <v>1138</v>
      </c>
      <c r="D305" s="17" t="s">
        <v>51</v>
      </c>
      <c r="E305" s="15" t="s">
        <v>37</v>
      </c>
      <c r="F305" s="19" t="s">
        <v>1139</v>
      </c>
      <c r="G305" s="19" t="s">
        <v>1140</v>
      </c>
      <c r="H305" s="7">
        <v>2015</v>
      </c>
      <c r="I305" s="2"/>
    </row>
    <row r="306" spans="1:9" ht="26.1">
      <c r="A306" s="5" t="s">
        <v>1141</v>
      </c>
      <c r="B306" s="6" t="s">
        <v>1142</v>
      </c>
      <c r="C306" s="14" t="s">
        <v>1143</v>
      </c>
      <c r="D306" s="17" t="s">
        <v>51</v>
      </c>
      <c r="E306" s="15" t="s">
        <v>37</v>
      </c>
      <c r="F306" s="19" t="s">
        <v>1144</v>
      </c>
      <c r="G306" s="19" t="s">
        <v>1145</v>
      </c>
      <c r="H306" s="7">
        <v>2015</v>
      </c>
      <c r="I306" s="2"/>
    </row>
    <row r="307" spans="1:9" ht="26.1">
      <c r="A307" s="5" t="s">
        <v>1146</v>
      </c>
      <c r="B307" s="6">
        <v>1921208198</v>
      </c>
      <c r="C307" s="14" t="s">
        <v>9</v>
      </c>
      <c r="D307" s="17" t="s">
        <v>198</v>
      </c>
      <c r="E307" s="15" t="s">
        <v>37</v>
      </c>
      <c r="F307" s="19" t="s">
        <v>1147</v>
      </c>
      <c r="G307" s="19" t="s">
        <v>1148</v>
      </c>
      <c r="H307" s="7">
        <v>2007</v>
      </c>
      <c r="I307" s="2"/>
    </row>
    <row r="308" spans="1:9" ht="26.1">
      <c r="A308" s="5" t="s">
        <v>1149</v>
      </c>
      <c r="B308" s="6" t="s">
        <v>1150</v>
      </c>
      <c r="C308" s="14" t="s">
        <v>1151</v>
      </c>
      <c r="D308" s="17" t="s">
        <v>51</v>
      </c>
      <c r="E308" s="15" t="s">
        <v>37</v>
      </c>
      <c r="F308" s="19" t="s">
        <v>1152</v>
      </c>
      <c r="G308" s="19" t="s">
        <v>1153</v>
      </c>
      <c r="H308" s="7">
        <v>2013</v>
      </c>
      <c r="I308" s="2"/>
    </row>
    <row r="309" spans="1:9" ht="26.1">
      <c r="A309" s="5" t="s">
        <v>1154</v>
      </c>
      <c r="B309" s="6" t="s">
        <v>1155</v>
      </c>
      <c r="C309" s="14" t="s">
        <v>1156</v>
      </c>
      <c r="D309" s="17" t="s">
        <v>51</v>
      </c>
      <c r="E309" s="15" t="s">
        <v>37</v>
      </c>
      <c r="F309" s="19" t="s">
        <v>1157</v>
      </c>
      <c r="G309" s="19" t="s">
        <v>1153</v>
      </c>
      <c r="H309" s="7">
        <v>2016</v>
      </c>
      <c r="I309" s="2"/>
    </row>
    <row r="310" spans="1:9" ht="12.95">
      <c r="A310" s="5" t="s">
        <v>1158</v>
      </c>
      <c r="B310" s="6" t="s">
        <v>9</v>
      </c>
      <c r="C310" s="14" t="s">
        <v>9</v>
      </c>
      <c r="D310" s="17" t="s">
        <v>51</v>
      </c>
      <c r="E310" s="15" t="s">
        <v>37</v>
      </c>
      <c r="F310" s="19" t="s">
        <v>1159</v>
      </c>
      <c r="G310" s="19" t="s">
        <v>1160</v>
      </c>
      <c r="H310" s="7">
        <v>2014</v>
      </c>
      <c r="I310" s="2"/>
    </row>
    <row r="311" spans="1:9" ht="26.1">
      <c r="A311" s="5" t="s">
        <v>1161</v>
      </c>
      <c r="B311" s="6" t="s">
        <v>1162</v>
      </c>
      <c r="C311" s="14" t="s">
        <v>9</v>
      </c>
      <c r="D311" s="17" t="s">
        <v>41</v>
      </c>
      <c r="E311" s="15" t="s">
        <v>37</v>
      </c>
      <c r="F311" s="19" t="s">
        <v>1163</v>
      </c>
      <c r="G311" s="19" t="s">
        <v>1164</v>
      </c>
      <c r="H311" s="7">
        <v>2011</v>
      </c>
      <c r="I311" s="2"/>
    </row>
    <row r="312" spans="1:9" ht="26.1">
      <c r="A312" s="5" t="s">
        <v>1165</v>
      </c>
      <c r="B312" s="6" t="s">
        <v>1166</v>
      </c>
      <c r="C312" s="14" t="s">
        <v>9</v>
      </c>
      <c r="D312" s="17" t="s">
        <v>51</v>
      </c>
      <c r="E312" s="15" t="s">
        <v>37</v>
      </c>
      <c r="F312" s="19" t="s">
        <v>1167</v>
      </c>
      <c r="G312" s="19" t="s">
        <v>1168</v>
      </c>
      <c r="H312" s="7">
        <v>2014</v>
      </c>
      <c r="I312" s="2"/>
    </row>
    <row r="313" spans="1:9" ht="26.1">
      <c r="A313" s="5" t="s">
        <v>1169</v>
      </c>
      <c r="B313" s="6" t="s">
        <v>9</v>
      </c>
      <c r="C313" s="14" t="s">
        <v>9</v>
      </c>
      <c r="D313" s="17" t="s">
        <v>10</v>
      </c>
      <c r="E313" s="15" t="s">
        <v>11</v>
      </c>
      <c r="F313" s="19" t="s">
        <v>1170</v>
      </c>
      <c r="G313" s="19"/>
      <c r="H313" s="7">
        <v>2022</v>
      </c>
      <c r="I313" s="2"/>
    </row>
    <row r="314" spans="1:9" ht="26.1">
      <c r="A314" s="5" t="s">
        <v>1171</v>
      </c>
      <c r="B314" s="6" t="s">
        <v>9</v>
      </c>
      <c r="C314" s="14" t="s">
        <v>9</v>
      </c>
      <c r="D314" s="17" t="s">
        <v>41</v>
      </c>
      <c r="E314" s="15" t="s">
        <v>37</v>
      </c>
      <c r="F314" s="19" t="s">
        <v>1172</v>
      </c>
      <c r="G314" s="19" t="s">
        <v>1173</v>
      </c>
      <c r="H314" s="7">
        <v>2008</v>
      </c>
      <c r="I314" s="2"/>
    </row>
    <row r="315" spans="1:9" ht="26.1">
      <c r="A315" s="5" t="s">
        <v>1174</v>
      </c>
      <c r="B315" s="6" t="s">
        <v>9</v>
      </c>
      <c r="C315" s="14" t="s">
        <v>9</v>
      </c>
      <c r="D315" s="17" t="s">
        <v>14</v>
      </c>
      <c r="E315" s="15" t="s">
        <v>15</v>
      </c>
      <c r="F315" s="19" t="s">
        <v>1175</v>
      </c>
      <c r="G315" s="19"/>
      <c r="H315" s="7">
        <v>2025</v>
      </c>
      <c r="I315" s="2"/>
    </row>
    <row r="316" spans="1:9" ht="12.95">
      <c r="A316" s="5" t="s">
        <v>1176</v>
      </c>
      <c r="B316" s="6" t="s">
        <v>1177</v>
      </c>
      <c r="C316" s="14" t="s">
        <v>1178</v>
      </c>
      <c r="D316" s="17" t="s">
        <v>51</v>
      </c>
      <c r="E316" s="15" t="s">
        <v>37</v>
      </c>
      <c r="F316" s="19" t="s">
        <v>1179</v>
      </c>
      <c r="G316" s="19" t="s">
        <v>1180</v>
      </c>
      <c r="H316" s="7" t="s">
        <v>1181</v>
      </c>
      <c r="I316" s="2"/>
    </row>
    <row r="317" spans="1:9" ht="12.95">
      <c r="A317" s="5" t="s">
        <v>1182</v>
      </c>
      <c r="B317" s="6" t="s">
        <v>1183</v>
      </c>
      <c r="C317" s="14" t="s">
        <v>1184</v>
      </c>
      <c r="D317" s="17" t="s">
        <v>51</v>
      </c>
      <c r="E317" s="15" t="s">
        <v>37</v>
      </c>
      <c r="F317" s="19" t="s">
        <v>1185</v>
      </c>
      <c r="G317" s="19" t="s">
        <v>1186</v>
      </c>
      <c r="H317" s="7">
        <v>2016</v>
      </c>
      <c r="I317" s="2"/>
    </row>
    <row r="318" spans="1:9" ht="26.1">
      <c r="A318" s="5" t="s">
        <v>1187</v>
      </c>
      <c r="B318" s="6" t="s">
        <v>9</v>
      </c>
      <c r="C318" s="14" t="s">
        <v>9</v>
      </c>
      <c r="D318" s="17" t="s">
        <v>671</v>
      </c>
      <c r="E318" s="15" t="s">
        <v>57</v>
      </c>
      <c r="F318" s="19" t="s">
        <v>1188</v>
      </c>
      <c r="G318" s="19" t="s">
        <v>1189</v>
      </c>
      <c r="H318" s="7">
        <v>2004</v>
      </c>
      <c r="I318" s="2"/>
    </row>
    <row r="319" spans="1:9" ht="12.95">
      <c r="A319" s="5" t="s">
        <v>1190</v>
      </c>
      <c r="B319" s="6" t="s">
        <v>9</v>
      </c>
      <c r="C319" s="14" t="s">
        <v>9</v>
      </c>
      <c r="D319" s="17" t="s">
        <v>36</v>
      </c>
      <c r="E319" s="15" t="s">
        <v>57</v>
      </c>
      <c r="F319" s="19" t="s">
        <v>1191</v>
      </c>
      <c r="G319" s="19" t="s">
        <v>1192</v>
      </c>
      <c r="H319" s="7">
        <v>2018</v>
      </c>
      <c r="I319" s="2"/>
    </row>
    <row r="320" spans="1:9" ht="26.1">
      <c r="A320" s="5" t="s">
        <v>1193</v>
      </c>
      <c r="B320" s="6" t="s">
        <v>9</v>
      </c>
      <c r="C320" s="14" t="s">
        <v>9</v>
      </c>
      <c r="D320" s="17" t="s">
        <v>41</v>
      </c>
      <c r="E320" s="15" t="s">
        <v>37</v>
      </c>
      <c r="F320" s="19" t="s">
        <v>1194</v>
      </c>
      <c r="G320" s="19" t="s">
        <v>1195</v>
      </c>
      <c r="H320" s="7">
        <v>2010</v>
      </c>
      <c r="I320" s="2"/>
    </row>
    <row r="321" spans="1:9" ht="26.1">
      <c r="A321" s="5" t="s">
        <v>1196</v>
      </c>
      <c r="B321" s="6" t="s">
        <v>9</v>
      </c>
      <c r="C321" s="14" t="s">
        <v>9</v>
      </c>
      <c r="D321" s="17" t="s">
        <v>41</v>
      </c>
      <c r="E321" s="15" t="s">
        <v>37</v>
      </c>
      <c r="F321" s="19" t="s">
        <v>1197</v>
      </c>
      <c r="G321" s="19" t="s">
        <v>1198</v>
      </c>
      <c r="H321" s="7">
        <v>1995</v>
      </c>
      <c r="I321" s="2"/>
    </row>
    <row r="322" spans="1:9" ht="26.1">
      <c r="A322" s="5" t="s">
        <v>1199</v>
      </c>
      <c r="B322" s="6" t="s">
        <v>9</v>
      </c>
      <c r="C322" s="14" t="s">
        <v>9</v>
      </c>
      <c r="D322" s="17" t="s">
        <v>51</v>
      </c>
      <c r="E322" s="15" t="s">
        <v>37</v>
      </c>
      <c r="F322" s="19" t="s">
        <v>1200</v>
      </c>
      <c r="G322" s="19" t="s">
        <v>1201</v>
      </c>
      <c r="H322" s="7">
        <v>2013</v>
      </c>
      <c r="I322" s="2"/>
    </row>
    <row r="323" spans="1:9" ht="26.1">
      <c r="A323" s="5" t="s">
        <v>1202</v>
      </c>
      <c r="B323" s="6" t="s">
        <v>1203</v>
      </c>
      <c r="C323" s="14" t="s">
        <v>9</v>
      </c>
      <c r="D323" s="17" t="s">
        <v>41</v>
      </c>
      <c r="E323" s="15" t="s">
        <v>37</v>
      </c>
      <c r="F323" s="19" t="s">
        <v>1204</v>
      </c>
      <c r="G323" s="19" t="s">
        <v>1205</v>
      </c>
      <c r="H323" s="7">
        <v>2010</v>
      </c>
      <c r="I323" s="2"/>
    </row>
    <row r="324" spans="1:9" ht="12.95">
      <c r="A324" s="5" t="s">
        <v>1206</v>
      </c>
      <c r="B324" s="6" t="s">
        <v>9</v>
      </c>
      <c r="C324" s="14" t="s">
        <v>9</v>
      </c>
      <c r="D324" s="17" t="s">
        <v>101</v>
      </c>
      <c r="E324" s="16" t="s">
        <v>102</v>
      </c>
      <c r="F324" s="19" t="s">
        <v>1207</v>
      </c>
      <c r="G324" s="19"/>
      <c r="H324" s="7">
        <v>2014</v>
      </c>
      <c r="I324" s="2"/>
    </row>
    <row r="325" spans="1:9" ht="12.95">
      <c r="A325" s="5" t="s">
        <v>1208</v>
      </c>
      <c r="B325" s="6" t="s">
        <v>1209</v>
      </c>
      <c r="C325" s="14" t="s">
        <v>9</v>
      </c>
      <c r="D325" s="17" t="s">
        <v>36</v>
      </c>
      <c r="E325" s="15" t="s">
        <v>57</v>
      </c>
      <c r="F325" s="19" t="s">
        <v>1210</v>
      </c>
      <c r="G325" s="19" t="s">
        <v>1211</v>
      </c>
      <c r="H325" s="7">
        <v>2019</v>
      </c>
      <c r="I325" s="2"/>
    </row>
    <row r="326" spans="1:9" ht="26.1">
      <c r="A326" s="5" t="s">
        <v>1212</v>
      </c>
      <c r="B326" s="6" t="s">
        <v>1213</v>
      </c>
      <c r="C326" s="14" t="s">
        <v>9</v>
      </c>
      <c r="D326" s="17" t="s">
        <v>51</v>
      </c>
      <c r="E326" s="15" t="s">
        <v>37</v>
      </c>
      <c r="F326" s="19" t="s">
        <v>1214</v>
      </c>
      <c r="G326" s="19" t="s">
        <v>1215</v>
      </c>
      <c r="H326" s="7">
        <v>2016</v>
      </c>
      <c r="I326" s="2"/>
    </row>
    <row r="327" spans="1:9" ht="26.1">
      <c r="A327" s="5" t="s">
        <v>1216</v>
      </c>
      <c r="B327" s="6" t="s">
        <v>9</v>
      </c>
      <c r="C327" s="14" t="s">
        <v>9</v>
      </c>
      <c r="D327" s="17" t="s">
        <v>406</v>
      </c>
      <c r="E327" s="15" t="s">
        <v>11</v>
      </c>
      <c r="F327" s="19" t="s">
        <v>1217</v>
      </c>
      <c r="G327" s="19"/>
      <c r="H327" s="7">
        <v>2022</v>
      </c>
      <c r="I327" s="2"/>
    </row>
    <row r="328" spans="1:9" ht="12.95">
      <c r="A328" s="5" t="s">
        <v>1218</v>
      </c>
      <c r="B328" s="6" t="s">
        <v>1219</v>
      </c>
      <c r="C328" s="14" t="s">
        <v>1220</v>
      </c>
      <c r="D328" s="17" t="s">
        <v>51</v>
      </c>
      <c r="E328" s="15" t="s">
        <v>37</v>
      </c>
      <c r="F328" s="19" t="s">
        <v>1221</v>
      </c>
      <c r="G328" s="19" t="s">
        <v>1222</v>
      </c>
      <c r="H328" s="7">
        <v>2014</v>
      </c>
      <c r="I328" s="2"/>
    </row>
    <row r="329" spans="1:9" ht="26.1">
      <c r="A329" s="5" t="s">
        <v>1223</v>
      </c>
      <c r="B329" s="6" t="s">
        <v>9</v>
      </c>
      <c r="C329" s="14" t="s">
        <v>9</v>
      </c>
      <c r="D329" s="17" t="s">
        <v>51</v>
      </c>
      <c r="E329" s="15" t="s">
        <v>37</v>
      </c>
      <c r="F329" s="19" t="s">
        <v>1224</v>
      </c>
      <c r="G329" s="19" t="s">
        <v>1225</v>
      </c>
      <c r="H329" s="7">
        <v>2011</v>
      </c>
      <c r="I329" s="2"/>
    </row>
    <row r="330" spans="1:9" ht="39">
      <c r="A330" s="5" t="s">
        <v>1226</v>
      </c>
      <c r="B330" s="6" t="s">
        <v>1227</v>
      </c>
      <c r="C330" s="14" t="s">
        <v>1228</v>
      </c>
      <c r="D330" s="17" t="s">
        <v>51</v>
      </c>
      <c r="E330" s="15" t="s">
        <v>37</v>
      </c>
      <c r="F330" s="19" t="s">
        <v>1229</v>
      </c>
      <c r="G330" s="19" t="s">
        <v>1230</v>
      </c>
      <c r="H330" s="7">
        <v>2014</v>
      </c>
      <c r="I330" s="2"/>
    </row>
    <row r="331" spans="1:9" ht="26.1">
      <c r="A331" s="5" t="s">
        <v>1231</v>
      </c>
      <c r="B331" s="6" t="s">
        <v>1232</v>
      </c>
      <c r="C331" s="14" t="s">
        <v>1233</v>
      </c>
      <c r="D331" s="17" t="s">
        <v>51</v>
      </c>
      <c r="E331" s="15" t="s">
        <v>37</v>
      </c>
      <c r="F331" s="19" t="s">
        <v>1234</v>
      </c>
      <c r="G331" s="19" t="s">
        <v>1235</v>
      </c>
      <c r="H331" s="7">
        <v>2014</v>
      </c>
      <c r="I331" s="2"/>
    </row>
    <row r="332" spans="1:9" ht="26.1">
      <c r="A332" s="5" t="s">
        <v>1236</v>
      </c>
      <c r="B332" s="6" t="s">
        <v>1237</v>
      </c>
      <c r="C332" s="14" t="s">
        <v>1238</v>
      </c>
      <c r="D332" s="17" t="s">
        <v>444</v>
      </c>
      <c r="E332" s="15" t="s">
        <v>57</v>
      </c>
      <c r="F332" s="19" t="s">
        <v>1239</v>
      </c>
      <c r="G332" s="19" t="s">
        <v>1240</v>
      </c>
      <c r="H332" s="7">
        <v>2020</v>
      </c>
      <c r="I332" s="2"/>
    </row>
    <row r="333" spans="1:9" ht="26.1">
      <c r="A333" s="5" t="s">
        <v>1241</v>
      </c>
      <c r="B333" s="6" t="s">
        <v>9</v>
      </c>
      <c r="C333" s="14" t="s">
        <v>9</v>
      </c>
      <c r="D333" s="17" t="s">
        <v>41</v>
      </c>
      <c r="E333" s="15" t="s">
        <v>37</v>
      </c>
      <c r="F333" s="19" t="s">
        <v>1242</v>
      </c>
      <c r="G333" s="19" t="s">
        <v>1243</v>
      </c>
      <c r="H333" s="7">
        <v>2009</v>
      </c>
      <c r="I333" s="2"/>
    </row>
    <row r="334" spans="1:9" ht="26.1">
      <c r="A334" s="5" t="s">
        <v>1244</v>
      </c>
      <c r="B334" s="6" t="s">
        <v>1245</v>
      </c>
      <c r="C334" s="14" t="s">
        <v>9</v>
      </c>
      <c r="D334" s="17" t="s">
        <v>41</v>
      </c>
      <c r="E334" s="15" t="s">
        <v>37</v>
      </c>
      <c r="F334" s="19" t="s">
        <v>1246</v>
      </c>
      <c r="G334" s="19" t="s">
        <v>1247</v>
      </c>
      <c r="H334" s="7">
        <v>2010</v>
      </c>
      <c r="I334" s="2"/>
    </row>
    <row r="335" spans="1:9" ht="26.1">
      <c r="A335" s="5" t="s">
        <v>1248</v>
      </c>
      <c r="B335" s="6" t="s">
        <v>9</v>
      </c>
      <c r="C335" s="14" t="s">
        <v>9</v>
      </c>
      <c r="D335" s="17" t="s">
        <v>198</v>
      </c>
      <c r="E335" s="15" t="s">
        <v>37</v>
      </c>
      <c r="F335" s="19" t="s">
        <v>1249</v>
      </c>
      <c r="G335" s="19" t="s">
        <v>1250</v>
      </c>
      <c r="H335" s="7">
        <v>2006</v>
      </c>
      <c r="I335" s="2"/>
    </row>
    <row r="336" spans="1:9" ht="26.1">
      <c r="A336" s="5" t="s">
        <v>1251</v>
      </c>
      <c r="B336" s="6" t="s">
        <v>1252</v>
      </c>
      <c r="C336" s="14" t="s">
        <v>1253</v>
      </c>
      <c r="D336" s="17" t="s">
        <v>51</v>
      </c>
      <c r="E336" s="15" t="s">
        <v>37</v>
      </c>
      <c r="F336" s="19" t="s">
        <v>1254</v>
      </c>
      <c r="G336" s="19" t="s">
        <v>1255</v>
      </c>
      <c r="H336" s="7">
        <v>2014</v>
      </c>
      <c r="I336" s="2"/>
    </row>
    <row r="337" spans="1:9" ht="12.95">
      <c r="A337" s="5" t="s">
        <v>1256</v>
      </c>
      <c r="B337" s="6" t="s">
        <v>1257</v>
      </c>
      <c r="C337" s="14" t="s">
        <v>9</v>
      </c>
      <c r="D337" s="17" t="s">
        <v>51</v>
      </c>
      <c r="E337" s="15" t="s">
        <v>37</v>
      </c>
      <c r="F337" s="19" t="s">
        <v>1258</v>
      </c>
      <c r="G337" s="19" t="s">
        <v>1259</v>
      </c>
      <c r="H337" s="7">
        <v>2013</v>
      </c>
      <c r="I337" s="2"/>
    </row>
    <row r="338" spans="1:9" ht="26.1">
      <c r="A338" s="5" t="s">
        <v>1260</v>
      </c>
      <c r="B338" s="6" t="s">
        <v>9</v>
      </c>
      <c r="C338" s="14" t="s">
        <v>9</v>
      </c>
      <c r="D338" s="17" t="s">
        <v>51</v>
      </c>
      <c r="E338" s="15" t="s">
        <v>37</v>
      </c>
      <c r="F338" s="19" t="s">
        <v>1261</v>
      </c>
      <c r="G338" s="19" t="s">
        <v>1262</v>
      </c>
      <c r="H338" s="7">
        <v>2012</v>
      </c>
      <c r="I338" s="2"/>
    </row>
    <row r="339" spans="1:9" ht="26.1">
      <c r="A339" s="5" t="s">
        <v>1263</v>
      </c>
      <c r="B339" s="6" t="s">
        <v>1264</v>
      </c>
      <c r="C339" s="14" t="s">
        <v>9</v>
      </c>
      <c r="D339" s="17" t="s">
        <v>51</v>
      </c>
      <c r="E339" s="15" t="s">
        <v>37</v>
      </c>
      <c r="F339" s="19" t="s">
        <v>1265</v>
      </c>
      <c r="G339" s="19" t="s">
        <v>1266</v>
      </c>
      <c r="H339" s="7">
        <v>2013</v>
      </c>
      <c r="I339" s="2"/>
    </row>
    <row r="340" spans="1:9" ht="12.95">
      <c r="A340" s="5" t="s">
        <v>1267</v>
      </c>
      <c r="B340" s="6" t="s">
        <v>9</v>
      </c>
      <c r="C340" s="14" t="s">
        <v>9</v>
      </c>
      <c r="D340" s="17" t="s">
        <v>51</v>
      </c>
      <c r="E340" s="15" t="s">
        <v>37</v>
      </c>
      <c r="F340" s="19" t="s">
        <v>1268</v>
      </c>
      <c r="G340" s="19" t="s">
        <v>662</v>
      </c>
      <c r="H340" s="7">
        <v>2014</v>
      </c>
      <c r="I340" s="2"/>
    </row>
    <row r="341" spans="1:9" ht="26.1">
      <c r="A341" s="5" t="s">
        <v>1269</v>
      </c>
      <c r="B341" s="6" t="s">
        <v>1270</v>
      </c>
      <c r="C341" s="14" t="s">
        <v>9</v>
      </c>
      <c r="D341" s="17" t="s">
        <v>41</v>
      </c>
      <c r="E341" s="15" t="s">
        <v>37</v>
      </c>
      <c r="F341" s="19" t="s">
        <v>1271</v>
      </c>
      <c r="G341" s="19" t="s">
        <v>1272</v>
      </c>
      <c r="H341" s="7">
        <v>2009</v>
      </c>
      <c r="I341" s="2"/>
    </row>
    <row r="342" spans="1:9" ht="39">
      <c r="A342" s="5" t="s">
        <v>1273</v>
      </c>
      <c r="B342" s="6" t="s">
        <v>9</v>
      </c>
      <c r="C342" s="14" t="s">
        <v>9</v>
      </c>
      <c r="D342" s="17" t="s">
        <v>667</v>
      </c>
      <c r="E342" s="15" t="s">
        <v>37</v>
      </c>
      <c r="F342" s="19" t="s">
        <v>1274</v>
      </c>
      <c r="G342" s="19" t="s">
        <v>1275</v>
      </c>
      <c r="H342" s="7">
        <v>2021</v>
      </c>
      <c r="I342" s="2"/>
    </row>
    <row r="343" spans="1:9" ht="26.1">
      <c r="A343" s="5" t="s">
        <v>1276</v>
      </c>
      <c r="B343" s="6" t="s">
        <v>9</v>
      </c>
      <c r="C343" s="14" t="s">
        <v>9</v>
      </c>
      <c r="D343" s="17" t="s">
        <v>436</v>
      </c>
      <c r="E343" s="15"/>
      <c r="F343" s="19" t="s">
        <v>1277</v>
      </c>
      <c r="G343" s="19" t="s">
        <v>1278</v>
      </c>
      <c r="H343" s="7">
        <v>1995</v>
      </c>
      <c r="I343" s="2"/>
    </row>
    <row r="344" spans="1:9" ht="12.95">
      <c r="A344" s="5" t="s">
        <v>1279</v>
      </c>
      <c r="B344" s="6" t="s">
        <v>9</v>
      </c>
      <c r="C344" s="14" t="s">
        <v>9</v>
      </c>
      <c r="D344" s="17" t="s">
        <v>101</v>
      </c>
      <c r="E344" s="16" t="s">
        <v>102</v>
      </c>
      <c r="F344" s="19" t="s">
        <v>1280</v>
      </c>
      <c r="G344" s="19"/>
      <c r="H344" s="7">
        <v>2014</v>
      </c>
      <c r="I344" s="2"/>
    </row>
    <row r="345" spans="1:9" ht="26.1">
      <c r="A345" s="5" t="s">
        <v>1281</v>
      </c>
      <c r="B345" s="6" t="s">
        <v>1213</v>
      </c>
      <c r="C345" s="14" t="s">
        <v>9</v>
      </c>
      <c r="D345" s="17" t="s">
        <v>51</v>
      </c>
      <c r="E345" s="15" t="s">
        <v>37</v>
      </c>
      <c r="F345" s="19" t="s">
        <v>1282</v>
      </c>
      <c r="G345" s="19" t="s">
        <v>1283</v>
      </c>
      <c r="H345" s="7">
        <v>2013</v>
      </c>
      <c r="I345" s="2"/>
    </row>
    <row r="346" spans="1:9" ht="26.1">
      <c r="A346" s="5" t="s">
        <v>1284</v>
      </c>
      <c r="B346" s="6" t="s">
        <v>9</v>
      </c>
      <c r="C346" s="14" t="s">
        <v>9</v>
      </c>
      <c r="D346" s="17" t="s">
        <v>14</v>
      </c>
      <c r="E346" s="15" t="s">
        <v>15</v>
      </c>
      <c r="F346" s="19" t="s">
        <v>1285</v>
      </c>
      <c r="G346" s="19"/>
      <c r="H346" s="7">
        <v>2023</v>
      </c>
      <c r="I346" s="2"/>
    </row>
    <row r="347" spans="1:9" ht="39">
      <c r="A347" s="5" t="s">
        <v>1286</v>
      </c>
      <c r="B347" s="6" t="s">
        <v>9</v>
      </c>
      <c r="C347" s="14" t="s">
        <v>9</v>
      </c>
      <c r="D347" s="17" t="s">
        <v>41</v>
      </c>
      <c r="E347" s="15" t="s">
        <v>37</v>
      </c>
      <c r="F347" s="19" t="s">
        <v>1287</v>
      </c>
      <c r="G347" s="19" t="s">
        <v>1288</v>
      </c>
      <c r="H347" s="7">
        <v>2011</v>
      </c>
      <c r="I347" s="2"/>
    </row>
    <row r="348" spans="1:9" ht="26.1">
      <c r="A348" s="5" t="s">
        <v>1289</v>
      </c>
      <c r="B348" s="6" t="s">
        <v>1290</v>
      </c>
      <c r="C348" s="14" t="s">
        <v>9</v>
      </c>
      <c r="D348" s="17" t="s">
        <v>41</v>
      </c>
      <c r="E348" s="15" t="s">
        <v>37</v>
      </c>
      <c r="F348" s="19" t="s">
        <v>1291</v>
      </c>
      <c r="G348" s="19" t="s">
        <v>1292</v>
      </c>
      <c r="H348" s="7">
        <v>2011</v>
      </c>
      <c r="I348" s="2"/>
    </row>
    <row r="349" spans="1:9" ht="12.95">
      <c r="A349" s="5" t="s">
        <v>1293</v>
      </c>
      <c r="B349" s="6" t="s">
        <v>1294</v>
      </c>
      <c r="C349" s="14" t="s">
        <v>1295</v>
      </c>
      <c r="D349" s="17" t="s">
        <v>51</v>
      </c>
      <c r="E349" s="15" t="s">
        <v>37</v>
      </c>
      <c r="F349" s="19" t="s">
        <v>1296</v>
      </c>
      <c r="G349" s="19" t="s">
        <v>1297</v>
      </c>
      <c r="H349" s="7">
        <v>2015</v>
      </c>
      <c r="I349" s="2"/>
    </row>
    <row r="350" spans="1:9" ht="26.1">
      <c r="A350" s="5" t="s">
        <v>1298</v>
      </c>
      <c r="B350" s="6" t="s">
        <v>1299</v>
      </c>
      <c r="C350" s="14" t="s">
        <v>9</v>
      </c>
      <c r="D350" s="17" t="s">
        <v>41</v>
      </c>
      <c r="E350" s="15" t="s">
        <v>37</v>
      </c>
      <c r="F350" s="19" t="s">
        <v>1300</v>
      </c>
      <c r="G350" s="19" t="s">
        <v>1301</v>
      </c>
      <c r="H350" s="7">
        <v>2009</v>
      </c>
      <c r="I350" s="2"/>
    </row>
    <row r="351" spans="1:9" ht="26.1">
      <c r="A351" s="5" t="s">
        <v>1302</v>
      </c>
      <c r="B351" s="6" t="s">
        <v>1303</v>
      </c>
      <c r="C351" s="14" t="s">
        <v>9</v>
      </c>
      <c r="D351" s="17" t="s">
        <v>41</v>
      </c>
      <c r="E351" s="15" t="s">
        <v>57</v>
      </c>
      <c r="F351" s="19" t="s">
        <v>1304</v>
      </c>
      <c r="G351" s="19" t="s">
        <v>1305</v>
      </c>
      <c r="H351" s="7">
        <v>2009</v>
      </c>
      <c r="I351" s="2"/>
    </row>
    <row r="352" spans="1:9" ht="26.1">
      <c r="A352" s="5" t="s">
        <v>1306</v>
      </c>
      <c r="B352" s="6" t="s">
        <v>1307</v>
      </c>
      <c r="C352" s="14" t="s">
        <v>9</v>
      </c>
      <c r="D352" s="17" t="s">
        <v>41</v>
      </c>
      <c r="E352" s="15" t="s">
        <v>37</v>
      </c>
      <c r="F352" s="19" t="s">
        <v>1308</v>
      </c>
      <c r="G352" s="19" t="s">
        <v>1309</v>
      </c>
      <c r="H352" s="7">
        <v>2009</v>
      </c>
      <c r="I352" s="2"/>
    </row>
    <row r="353" spans="1:9" ht="26.1">
      <c r="A353" s="5" t="s">
        <v>1310</v>
      </c>
      <c r="B353" s="6" t="s">
        <v>1311</v>
      </c>
      <c r="C353" s="14" t="s">
        <v>9</v>
      </c>
      <c r="D353" s="17" t="s">
        <v>41</v>
      </c>
      <c r="E353" s="15" t="s">
        <v>37</v>
      </c>
      <c r="F353" s="19" t="s">
        <v>1312</v>
      </c>
      <c r="G353" s="19" t="s">
        <v>1313</v>
      </c>
      <c r="H353" s="7">
        <v>2009</v>
      </c>
      <c r="I353" s="2"/>
    </row>
    <row r="354" spans="1:9" ht="26.1">
      <c r="A354" s="5" t="s">
        <v>1314</v>
      </c>
      <c r="B354" s="6" t="s">
        <v>1315</v>
      </c>
      <c r="C354" s="14" t="s">
        <v>1316</v>
      </c>
      <c r="D354" s="17" t="s">
        <v>51</v>
      </c>
      <c r="E354" s="15" t="s">
        <v>37</v>
      </c>
      <c r="F354" s="19" t="s">
        <v>1317</v>
      </c>
      <c r="G354" s="19" t="s">
        <v>1318</v>
      </c>
      <c r="H354" s="7">
        <v>2014</v>
      </c>
      <c r="I354" s="2"/>
    </row>
    <row r="355" spans="1:9" ht="12.95">
      <c r="A355" s="5" t="s">
        <v>1319</v>
      </c>
      <c r="B355" s="6" t="s">
        <v>9</v>
      </c>
      <c r="C355" s="14" t="s">
        <v>9</v>
      </c>
      <c r="D355" s="17" t="s">
        <v>101</v>
      </c>
      <c r="E355" s="16" t="s">
        <v>102</v>
      </c>
      <c r="F355" s="19" t="s">
        <v>1320</v>
      </c>
      <c r="G355" s="19"/>
      <c r="H355" s="7">
        <v>2018</v>
      </c>
      <c r="I355" s="2"/>
    </row>
    <row r="356" spans="1:9" ht="26.1">
      <c r="A356" s="5" t="s">
        <v>1321</v>
      </c>
      <c r="B356" s="6" t="s">
        <v>1322</v>
      </c>
      <c r="C356" s="14" t="s">
        <v>9</v>
      </c>
      <c r="D356" s="17" t="s">
        <v>51</v>
      </c>
      <c r="E356" s="15" t="s">
        <v>37</v>
      </c>
      <c r="F356" s="19" t="s">
        <v>1323</v>
      </c>
      <c r="G356" s="19" t="s">
        <v>1324</v>
      </c>
      <c r="H356" s="7">
        <v>2014</v>
      </c>
      <c r="I356" s="2"/>
    </row>
    <row r="357" spans="1:9" ht="26.1">
      <c r="A357" s="5" t="s">
        <v>1325</v>
      </c>
      <c r="B357" s="6" t="s">
        <v>1326</v>
      </c>
      <c r="C357" s="14" t="s">
        <v>9</v>
      </c>
      <c r="D357" s="17" t="s">
        <v>51</v>
      </c>
      <c r="E357" s="15" t="s">
        <v>37</v>
      </c>
      <c r="F357" s="19" t="s">
        <v>1327</v>
      </c>
      <c r="G357" s="19" t="s">
        <v>1328</v>
      </c>
      <c r="H357" s="7">
        <v>2014</v>
      </c>
      <c r="I357" s="2"/>
    </row>
    <row r="358" spans="1:9" ht="12.95">
      <c r="A358" s="5" t="s">
        <v>1329</v>
      </c>
      <c r="B358" s="6" t="s">
        <v>1330</v>
      </c>
      <c r="C358" s="14" t="s">
        <v>1331</v>
      </c>
      <c r="D358" s="17" t="s">
        <v>51</v>
      </c>
      <c r="E358" s="15" t="s">
        <v>37</v>
      </c>
      <c r="F358" s="19" t="s">
        <v>1332</v>
      </c>
      <c r="G358" s="19" t="s">
        <v>1333</v>
      </c>
      <c r="H358" s="7">
        <v>2014</v>
      </c>
      <c r="I358" s="2"/>
    </row>
    <row r="359" spans="1:9" ht="26.1">
      <c r="A359" s="5" t="s">
        <v>1334</v>
      </c>
      <c r="B359" s="6" t="s">
        <v>1330</v>
      </c>
      <c r="C359" s="14" t="s">
        <v>1331</v>
      </c>
      <c r="D359" s="17" t="s">
        <v>51</v>
      </c>
      <c r="E359" s="15" t="s">
        <v>37</v>
      </c>
      <c r="F359" s="19" t="s">
        <v>1335</v>
      </c>
      <c r="G359" s="19" t="s">
        <v>1336</v>
      </c>
      <c r="H359" s="7">
        <v>2014</v>
      </c>
      <c r="I359" s="2"/>
    </row>
    <row r="360" spans="1:9" ht="12.95">
      <c r="A360" s="5" t="s">
        <v>1337</v>
      </c>
      <c r="B360" s="6" t="s">
        <v>1338</v>
      </c>
      <c r="C360" s="14" t="s">
        <v>9</v>
      </c>
      <c r="D360" s="17" t="s">
        <v>51</v>
      </c>
      <c r="E360" s="15" t="s">
        <v>37</v>
      </c>
      <c r="F360" s="19" t="s">
        <v>1339</v>
      </c>
      <c r="G360" s="19" t="s">
        <v>1340</v>
      </c>
      <c r="H360" s="7">
        <v>2014</v>
      </c>
      <c r="I360" s="2"/>
    </row>
    <row r="361" spans="1:9" ht="26.1">
      <c r="A361" s="5" t="s">
        <v>1341</v>
      </c>
      <c r="B361" s="6" t="s">
        <v>1342</v>
      </c>
      <c r="C361" s="14" t="s">
        <v>9</v>
      </c>
      <c r="D361" s="17" t="s">
        <v>41</v>
      </c>
      <c r="E361" s="15" t="s">
        <v>37</v>
      </c>
      <c r="F361" s="19" t="s">
        <v>1343</v>
      </c>
      <c r="G361" s="19" t="s">
        <v>1344</v>
      </c>
      <c r="H361" s="7">
        <v>2011</v>
      </c>
      <c r="I361" s="2"/>
    </row>
    <row r="362" spans="1:9" ht="26.1">
      <c r="A362" s="5" t="s">
        <v>1345</v>
      </c>
      <c r="B362" s="6" t="s">
        <v>1346</v>
      </c>
      <c r="C362" s="14" t="s">
        <v>1347</v>
      </c>
      <c r="D362" s="17" t="s">
        <v>51</v>
      </c>
      <c r="E362" s="15" t="s">
        <v>37</v>
      </c>
      <c r="F362" s="19" t="s">
        <v>1348</v>
      </c>
      <c r="G362" s="19" t="s">
        <v>1349</v>
      </c>
      <c r="H362" s="7">
        <v>2016</v>
      </c>
      <c r="I362" s="2"/>
    </row>
    <row r="363" spans="1:9" ht="12.95">
      <c r="A363" s="5" t="s">
        <v>1350</v>
      </c>
      <c r="B363" s="6" t="s">
        <v>964</v>
      </c>
      <c r="C363" s="14" t="s">
        <v>9</v>
      </c>
      <c r="D363" s="17" t="s">
        <v>51</v>
      </c>
      <c r="E363" s="15" t="s">
        <v>37</v>
      </c>
      <c r="F363" s="19" t="s">
        <v>1351</v>
      </c>
      <c r="G363" s="19" t="s">
        <v>1352</v>
      </c>
      <c r="H363" s="7">
        <v>2013</v>
      </c>
      <c r="I363" s="2"/>
    </row>
    <row r="364" spans="1:9" ht="26.1">
      <c r="A364" s="5" t="s">
        <v>1353</v>
      </c>
      <c r="B364" s="6" t="s">
        <v>1354</v>
      </c>
      <c r="C364" s="14" t="s">
        <v>9</v>
      </c>
      <c r="D364" s="17" t="s">
        <v>41</v>
      </c>
      <c r="E364" s="15" t="s">
        <v>37</v>
      </c>
      <c r="F364" s="19" t="s">
        <v>1355</v>
      </c>
      <c r="G364" s="19" t="s">
        <v>1356</v>
      </c>
      <c r="H364" s="7">
        <v>2011</v>
      </c>
      <c r="I364" s="2"/>
    </row>
    <row r="365" spans="1:9" ht="26.1">
      <c r="A365" s="5" t="s">
        <v>1357</v>
      </c>
      <c r="B365" s="6" t="s">
        <v>349</v>
      </c>
      <c r="C365" s="14" t="s">
        <v>9</v>
      </c>
      <c r="D365" s="17" t="s">
        <v>51</v>
      </c>
      <c r="E365" s="15" t="s">
        <v>37</v>
      </c>
      <c r="F365" s="19" t="s">
        <v>1358</v>
      </c>
      <c r="G365" s="19" t="s">
        <v>1359</v>
      </c>
      <c r="H365" s="7">
        <v>2011</v>
      </c>
      <c r="I365" s="2"/>
    </row>
    <row r="366" spans="1:9" ht="12.95">
      <c r="A366" s="5" t="s">
        <v>1360</v>
      </c>
      <c r="B366" s="6" t="s">
        <v>349</v>
      </c>
      <c r="C366" s="14" t="s">
        <v>9</v>
      </c>
      <c r="D366" s="17" t="s">
        <v>51</v>
      </c>
      <c r="E366" s="15" t="s">
        <v>37</v>
      </c>
      <c r="F366" s="19" t="s">
        <v>1361</v>
      </c>
      <c r="G366" s="19" t="s">
        <v>1362</v>
      </c>
      <c r="H366" s="7">
        <v>2013</v>
      </c>
      <c r="I366" s="2"/>
    </row>
    <row r="367" spans="1:9" ht="12.95">
      <c r="A367" s="5" t="s">
        <v>1363</v>
      </c>
      <c r="B367" s="6" t="s">
        <v>9</v>
      </c>
      <c r="C367" s="14" t="s">
        <v>9</v>
      </c>
      <c r="D367" s="17" t="s">
        <v>51</v>
      </c>
      <c r="E367" s="15" t="s">
        <v>37</v>
      </c>
      <c r="F367" s="19" t="s">
        <v>1364</v>
      </c>
      <c r="G367" s="19" t="s">
        <v>1365</v>
      </c>
      <c r="H367" s="7">
        <v>2016</v>
      </c>
      <c r="I367" s="2"/>
    </row>
    <row r="368" spans="1:9" ht="26.1">
      <c r="A368" s="5" t="s">
        <v>1366</v>
      </c>
      <c r="B368" s="6" t="s">
        <v>1367</v>
      </c>
      <c r="C368" s="14" t="s">
        <v>9</v>
      </c>
      <c r="D368" s="17" t="s">
        <v>1368</v>
      </c>
      <c r="E368" s="15" t="s">
        <v>844</v>
      </c>
      <c r="F368" s="19" t="s">
        <v>1369</v>
      </c>
      <c r="G368" s="19" t="s">
        <v>1370</v>
      </c>
      <c r="H368" s="7">
        <v>2009</v>
      </c>
      <c r="I368" s="2"/>
    </row>
    <row r="369" spans="1:9" ht="26.1">
      <c r="A369" s="5" t="s">
        <v>1371</v>
      </c>
      <c r="B369" s="6" t="s">
        <v>1372</v>
      </c>
      <c r="C369" s="14" t="s">
        <v>9</v>
      </c>
      <c r="D369" s="17" t="s">
        <v>41</v>
      </c>
      <c r="E369" s="15" t="s">
        <v>37</v>
      </c>
      <c r="F369" s="19" t="s">
        <v>1373</v>
      </c>
      <c r="G369" s="19" t="s">
        <v>1374</v>
      </c>
      <c r="H369" s="7">
        <v>2009</v>
      </c>
      <c r="I369" s="2"/>
    </row>
    <row r="370" spans="1:9" ht="26.1">
      <c r="A370" s="5" t="s">
        <v>1375</v>
      </c>
      <c r="B370" s="6" t="s">
        <v>9</v>
      </c>
      <c r="C370" s="14" t="s">
        <v>9</v>
      </c>
      <c r="D370" s="17" t="s">
        <v>41</v>
      </c>
      <c r="E370" s="15" t="s">
        <v>37</v>
      </c>
      <c r="F370" s="19" t="s">
        <v>1376</v>
      </c>
      <c r="G370" s="19" t="s">
        <v>1377</v>
      </c>
      <c r="H370" s="7">
        <v>2011</v>
      </c>
      <c r="I370" s="2"/>
    </row>
    <row r="371" spans="1:9" ht="26.1">
      <c r="A371" s="5" t="s">
        <v>1378</v>
      </c>
      <c r="B371" s="6" t="s">
        <v>1379</v>
      </c>
      <c r="C371" s="14" t="s">
        <v>9</v>
      </c>
      <c r="D371" s="17" t="s">
        <v>51</v>
      </c>
      <c r="E371" s="15" t="s">
        <v>37</v>
      </c>
      <c r="F371" s="19" t="s">
        <v>1380</v>
      </c>
      <c r="G371" s="19" t="s">
        <v>1381</v>
      </c>
      <c r="H371" s="7">
        <v>2014</v>
      </c>
      <c r="I371" s="2"/>
    </row>
    <row r="372" spans="1:9" ht="12.95">
      <c r="A372" s="5" t="s">
        <v>1382</v>
      </c>
      <c r="B372" s="6" t="s">
        <v>1383</v>
      </c>
      <c r="C372" s="14" t="s">
        <v>1384</v>
      </c>
      <c r="D372" s="17" t="s">
        <v>51</v>
      </c>
      <c r="E372" s="15" t="s">
        <v>37</v>
      </c>
      <c r="F372" s="19" t="s">
        <v>1385</v>
      </c>
      <c r="G372" s="19" t="s">
        <v>1386</v>
      </c>
      <c r="H372" s="7">
        <v>2017</v>
      </c>
      <c r="I372" s="2"/>
    </row>
    <row r="373" spans="1:9" ht="26.1">
      <c r="A373" s="5" t="s">
        <v>1387</v>
      </c>
      <c r="B373" s="6" t="s">
        <v>9</v>
      </c>
      <c r="C373" s="14" t="s">
        <v>9</v>
      </c>
      <c r="D373" s="17" t="s">
        <v>10</v>
      </c>
      <c r="E373" s="15" t="s">
        <v>11</v>
      </c>
      <c r="F373" s="19" t="s">
        <v>1388</v>
      </c>
      <c r="G373" s="19"/>
      <c r="H373" s="7">
        <v>2023</v>
      </c>
      <c r="I373" s="2"/>
    </row>
    <row r="374" spans="1:9" ht="26.1">
      <c r="A374" s="5" t="s">
        <v>1389</v>
      </c>
      <c r="B374" s="6" t="s">
        <v>9</v>
      </c>
      <c r="C374" s="14" t="s">
        <v>9</v>
      </c>
      <c r="D374" s="17" t="s">
        <v>41</v>
      </c>
      <c r="E374" s="15" t="s">
        <v>37</v>
      </c>
      <c r="F374" s="19" t="s">
        <v>1390</v>
      </c>
      <c r="G374" s="19" t="s">
        <v>1391</v>
      </c>
      <c r="H374" s="7">
        <v>2008</v>
      </c>
      <c r="I374" s="2"/>
    </row>
    <row r="375" spans="1:9" ht="26.1">
      <c r="A375" s="5" t="s">
        <v>1392</v>
      </c>
      <c r="B375" s="6" t="s">
        <v>1393</v>
      </c>
      <c r="C375" s="14" t="s">
        <v>1394</v>
      </c>
      <c r="D375" s="17" t="s">
        <v>51</v>
      </c>
      <c r="E375" s="15" t="s">
        <v>37</v>
      </c>
      <c r="F375" s="19" t="s">
        <v>1395</v>
      </c>
      <c r="G375" s="19" t="s">
        <v>1396</v>
      </c>
      <c r="H375" s="7">
        <v>2015</v>
      </c>
      <c r="I375" s="2"/>
    </row>
    <row r="376" spans="1:9" ht="26.1">
      <c r="A376" s="5" t="s">
        <v>1397</v>
      </c>
      <c r="B376" s="6" t="s">
        <v>921</v>
      </c>
      <c r="C376" s="14" t="s">
        <v>9</v>
      </c>
      <c r="D376" s="17" t="s">
        <v>51</v>
      </c>
      <c r="E376" s="15" t="s">
        <v>37</v>
      </c>
      <c r="F376" s="19" t="s">
        <v>1398</v>
      </c>
      <c r="G376" s="19" t="s">
        <v>1399</v>
      </c>
      <c r="H376" s="7">
        <v>2013</v>
      </c>
      <c r="I376" s="2"/>
    </row>
    <row r="377" spans="1:9" ht="26.1">
      <c r="A377" s="5" t="s">
        <v>1400</v>
      </c>
      <c r="B377" s="6" t="s">
        <v>1401</v>
      </c>
      <c r="C377" s="14" t="s">
        <v>9</v>
      </c>
      <c r="D377" s="17" t="s">
        <v>41</v>
      </c>
      <c r="E377" s="15" t="s">
        <v>37</v>
      </c>
      <c r="F377" s="19" t="s">
        <v>1402</v>
      </c>
      <c r="G377" s="19" t="s">
        <v>1403</v>
      </c>
      <c r="H377" s="7">
        <v>2011</v>
      </c>
      <c r="I377" s="2"/>
    </row>
    <row r="378" spans="1:9" ht="26.1">
      <c r="A378" s="5" t="s">
        <v>1404</v>
      </c>
      <c r="B378" s="6" t="s">
        <v>9</v>
      </c>
      <c r="C378" s="14" t="s">
        <v>9</v>
      </c>
      <c r="D378" s="17" t="s">
        <v>10</v>
      </c>
      <c r="E378" s="15" t="s">
        <v>11</v>
      </c>
      <c r="F378" s="19" t="s">
        <v>1405</v>
      </c>
      <c r="G378" s="19"/>
      <c r="H378" s="7">
        <v>2023</v>
      </c>
      <c r="I378" s="2"/>
    </row>
    <row r="379" spans="1:9" ht="12.95">
      <c r="A379" s="5" t="s">
        <v>1406</v>
      </c>
      <c r="B379" s="6" t="s">
        <v>9</v>
      </c>
      <c r="C379" s="14" t="s">
        <v>9</v>
      </c>
      <c r="D379" s="17" t="s">
        <v>10</v>
      </c>
      <c r="E379" s="15" t="s">
        <v>11</v>
      </c>
      <c r="F379" s="19" t="s">
        <v>1407</v>
      </c>
      <c r="G379" s="19"/>
      <c r="H379" s="7">
        <v>2023</v>
      </c>
      <c r="I379" s="2"/>
    </row>
    <row r="380" spans="1:9" ht="26.1">
      <c r="A380" s="5" t="s">
        <v>1408</v>
      </c>
      <c r="B380" s="6" t="s">
        <v>9</v>
      </c>
      <c r="C380" s="14" t="s">
        <v>9</v>
      </c>
      <c r="D380" s="17" t="s">
        <v>1409</v>
      </c>
      <c r="E380" s="15" t="s">
        <v>11</v>
      </c>
      <c r="F380" s="19" t="s">
        <v>1410</v>
      </c>
      <c r="G380" s="19" t="s">
        <v>1411</v>
      </c>
      <c r="H380" s="7">
        <v>2000</v>
      </c>
      <c r="I380" s="2"/>
    </row>
    <row r="381" spans="1:9" ht="12.95">
      <c r="A381" s="5" t="s">
        <v>1412</v>
      </c>
      <c r="B381" s="6" t="s">
        <v>1413</v>
      </c>
      <c r="C381" s="14" t="s">
        <v>9</v>
      </c>
      <c r="D381" s="17" t="s">
        <v>51</v>
      </c>
      <c r="E381" s="15" t="s">
        <v>37</v>
      </c>
      <c r="F381" s="19" t="s">
        <v>1414</v>
      </c>
      <c r="G381" s="19" t="s">
        <v>1415</v>
      </c>
      <c r="H381" s="7">
        <v>2012</v>
      </c>
      <c r="I381" s="2"/>
    </row>
    <row r="382" spans="1:9" ht="12.95">
      <c r="A382" s="5" t="s">
        <v>1416</v>
      </c>
      <c r="B382" s="6" t="s">
        <v>1417</v>
      </c>
      <c r="C382" s="14" t="s">
        <v>9</v>
      </c>
      <c r="D382" s="17" t="s">
        <v>36</v>
      </c>
      <c r="E382" s="15" t="s">
        <v>57</v>
      </c>
      <c r="F382" s="19" t="s">
        <v>1418</v>
      </c>
      <c r="G382" s="19" t="s">
        <v>1419</v>
      </c>
      <c r="H382" s="7">
        <v>2016</v>
      </c>
      <c r="I382" s="2"/>
    </row>
    <row r="383" spans="1:9" ht="12.95">
      <c r="A383" s="5" t="s">
        <v>1420</v>
      </c>
      <c r="B383" s="6" t="s">
        <v>1421</v>
      </c>
      <c r="C383" s="14" t="s">
        <v>9</v>
      </c>
      <c r="D383" s="17" t="s">
        <v>36</v>
      </c>
      <c r="E383" s="15" t="s">
        <v>57</v>
      </c>
      <c r="F383" s="19" t="s">
        <v>1422</v>
      </c>
      <c r="G383" s="19" t="s">
        <v>1423</v>
      </c>
      <c r="H383" s="7">
        <v>2019</v>
      </c>
      <c r="I383" s="2"/>
    </row>
    <row r="384" spans="1:9" ht="12.95">
      <c r="A384" s="5" t="s">
        <v>1424</v>
      </c>
      <c r="B384" s="6" t="s">
        <v>1425</v>
      </c>
      <c r="C384" s="14" t="s">
        <v>1426</v>
      </c>
      <c r="D384" s="17" t="s">
        <v>51</v>
      </c>
      <c r="E384" s="15" t="s">
        <v>37</v>
      </c>
      <c r="F384" s="19" t="s">
        <v>1427</v>
      </c>
      <c r="G384" s="19" t="s">
        <v>1428</v>
      </c>
      <c r="H384" s="7">
        <v>2015</v>
      </c>
      <c r="I384" s="2"/>
    </row>
    <row r="385" spans="1:9" ht="12.95">
      <c r="A385" s="5" t="s">
        <v>1429</v>
      </c>
      <c r="B385" s="6" t="s">
        <v>1430</v>
      </c>
      <c r="C385" s="14" t="s">
        <v>9</v>
      </c>
      <c r="D385" s="17" t="s">
        <v>51</v>
      </c>
      <c r="E385" s="15" t="s">
        <v>37</v>
      </c>
      <c r="F385" s="19" t="s">
        <v>1431</v>
      </c>
      <c r="G385" s="19" t="s">
        <v>1432</v>
      </c>
      <c r="H385" s="7">
        <v>2011</v>
      </c>
      <c r="I385" s="2"/>
    </row>
    <row r="386" spans="1:9" ht="26.1">
      <c r="A386" s="5" t="s">
        <v>1433</v>
      </c>
      <c r="B386" s="6" t="s">
        <v>1434</v>
      </c>
      <c r="C386" s="14" t="s">
        <v>1435</v>
      </c>
      <c r="D386" s="17" t="s">
        <v>51</v>
      </c>
      <c r="E386" s="15" t="s">
        <v>37</v>
      </c>
      <c r="F386" s="19" t="s">
        <v>1436</v>
      </c>
      <c r="G386" s="19" t="s">
        <v>1437</v>
      </c>
      <c r="H386" s="7">
        <v>2015</v>
      </c>
      <c r="I386" s="2"/>
    </row>
    <row r="387" spans="1:9" ht="26.1">
      <c r="A387" s="5" t="s">
        <v>1438</v>
      </c>
      <c r="B387" s="6" t="s">
        <v>9</v>
      </c>
      <c r="C387" s="14" t="s">
        <v>9</v>
      </c>
      <c r="D387" s="17" t="s">
        <v>436</v>
      </c>
      <c r="E387" s="15"/>
      <c r="F387" s="19" t="s">
        <v>1439</v>
      </c>
      <c r="G387" s="19" t="s">
        <v>1440</v>
      </c>
      <c r="H387" s="7">
        <v>1995</v>
      </c>
      <c r="I387" s="2"/>
    </row>
    <row r="388" spans="1:9" ht="12.95">
      <c r="A388" s="5" t="s">
        <v>1441</v>
      </c>
      <c r="B388" s="6" t="s">
        <v>1442</v>
      </c>
      <c r="C388" s="14" t="s">
        <v>9</v>
      </c>
      <c r="D388" s="17" t="s">
        <v>1443</v>
      </c>
      <c r="E388" s="15" t="s">
        <v>37</v>
      </c>
      <c r="F388" s="19" t="s">
        <v>1444</v>
      </c>
      <c r="G388" s="19" t="s">
        <v>1445</v>
      </c>
      <c r="H388" s="7">
        <v>2018</v>
      </c>
      <c r="I388" s="2"/>
    </row>
    <row r="389" spans="1:9" ht="12.95">
      <c r="A389" s="5" t="s">
        <v>1446</v>
      </c>
      <c r="B389" s="6" t="s">
        <v>1447</v>
      </c>
      <c r="C389" s="14" t="s">
        <v>1448</v>
      </c>
      <c r="D389" s="17" t="s">
        <v>51</v>
      </c>
      <c r="E389" s="15" t="s">
        <v>37</v>
      </c>
      <c r="F389" s="19" t="s">
        <v>1449</v>
      </c>
      <c r="G389" s="19" t="s">
        <v>1450</v>
      </c>
      <c r="H389" s="7">
        <v>2014</v>
      </c>
      <c r="I389" s="2"/>
    </row>
    <row r="390" spans="1:9" ht="26.1">
      <c r="A390" s="5" t="s">
        <v>1451</v>
      </c>
      <c r="B390" s="6" t="s">
        <v>9</v>
      </c>
      <c r="C390" s="14" t="s">
        <v>9</v>
      </c>
      <c r="D390" s="17" t="s">
        <v>41</v>
      </c>
      <c r="E390" s="15" t="s">
        <v>37</v>
      </c>
      <c r="F390" s="19" t="s">
        <v>1452</v>
      </c>
      <c r="G390" s="19" t="s">
        <v>1453</v>
      </c>
      <c r="H390" s="7">
        <v>2008</v>
      </c>
      <c r="I390" s="2"/>
    </row>
    <row r="391" spans="1:9" ht="12.95">
      <c r="A391" s="5" t="s">
        <v>1454</v>
      </c>
      <c r="B391" s="6" t="s">
        <v>1455</v>
      </c>
      <c r="C391" s="14" t="s">
        <v>1456</v>
      </c>
      <c r="D391" s="17" t="s">
        <v>51</v>
      </c>
      <c r="E391" s="15" t="s">
        <v>37</v>
      </c>
      <c r="F391" s="19" t="s">
        <v>1457</v>
      </c>
      <c r="G391" s="19" t="s">
        <v>1458</v>
      </c>
      <c r="H391" s="7">
        <v>2014</v>
      </c>
      <c r="I391" s="2"/>
    </row>
    <row r="392" spans="1:9" ht="26.1">
      <c r="A392" s="5" t="s">
        <v>1459</v>
      </c>
      <c r="B392" s="6" t="s">
        <v>9</v>
      </c>
      <c r="C392" s="14" t="s">
        <v>9</v>
      </c>
      <c r="D392" s="17" t="s">
        <v>14</v>
      </c>
      <c r="E392" s="15" t="s">
        <v>15</v>
      </c>
      <c r="F392" s="19" t="s">
        <v>1460</v>
      </c>
      <c r="G392" s="19"/>
      <c r="H392" s="7">
        <v>2022</v>
      </c>
      <c r="I392" s="2"/>
    </row>
    <row r="393" spans="1:9" ht="26.1">
      <c r="A393" s="5" t="s">
        <v>1461</v>
      </c>
      <c r="B393" s="6" t="s">
        <v>9</v>
      </c>
      <c r="C393" s="14" t="s">
        <v>9</v>
      </c>
      <c r="D393" s="17" t="s">
        <v>41</v>
      </c>
      <c r="E393" s="15" t="s">
        <v>37</v>
      </c>
      <c r="F393" s="19" t="s">
        <v>1462</v>
      </c>
      <c r="G393" s="19" t="s">
        <v>1463</v>
      </c>
      <c r="H393" s="7">
        <v>2008</v>
      </c>
      <c r="I393" s="2"/>
    </row>
    <row r="394" spans="1:9" ht="26.1">
      <c r="A394" s="5" t="s">
        <v>1464</v>
      </c>
      <c r="B394" s="6" t="s">
        <v>1465</v>
      </c>
      <c r="C394" s="14" t="s">
        <v>9</v>
      </c>
      <c r="D394" s="17" t="s">
        <v>36</v>
      </c>
      <c r="E394" s="15" t="s">
        <v>57</v>
      </c>
      <c r="F394" s="19" t="s">
        <v>1466</v>
      </c>
      <c r="G394" s="19" t="s">
        <v>1467</v>
      </c>
      <c r="H394" s="7">
        <v>2019</v>
      </c>
      <c r="I394" s="2"/>
    </row>
    <row r="395" spans="1:9" ht="26.1">
      <c r="A395" s="5" t="s">
        <v>1468</v>
      </c>
      <c r="B395" s="6" t="s">
        <v>1469</v>
      </c>
      <c r="C395" s="14" t="s">
        <v>9</v>
      </c>
      <c r="D395" s="17" t="s">
        <v>51</v>
      </c>
      <c r="E395" s="15" t="s">
        <v>57</v>
      </c>
      <c r="F395" s="19" t="s">
        <v>1470</v>
      </c>
      <c r="G395" s="19" t="s">
        <v>1471</v>
      </c>
      <c r="H395" s="7">
        <v>2014</v>
      </c>
      <c r="I395" s="2"/>
    </row>
    <row r="396" spans="1:9" ht="26.1">
      <c r="A396" s="5" t="s">
        <v>1472</v>
      </c>
      <c r="B396" s="6" t="s">
        <v>1473</v>
      </c>
      <c r="C396" s="14" t="s">
        <v>1474</v>
      </c>
      <c r="D396" s="17" t="s">
        <v>51</v>
      </c>
      <c r="E396" s="15" t="s">
        <v>37</v>
      </c>
      <c r="F396" s="19" t="s">
        <v>1475</v>
      </c>
      <c r="G396" s="19" t="s">
        <v>1476</v>
      </c>
      <c r="H396" s="7">
        <v>2016</v>
      </c>
      <c r="I396" s="2"/>
    </row>
    <row r="397" spans="1:9" ht="26.1">
      <c r="A397" s="5" t="s">
        <v>1477</v>
      </c>
      <c r="B397" s="6" t="s">
        <v>9</v>
      </c>
      <c r="C397" s="14" t="s">
        <v>9</v>
      </c>
      <c r="D397" s="17" t="s">
        <v>51</v>
      </c>
      <c r="E397" s="15" t="s">
        <v>37</v>
      </c>
      <c r="F397" s="19" t="s">
        <v>1478</v>
      </c>
      <c r="G397" s="19" t="s">
        <v>1479</v>
      </c>
      <c r="H397" s="7">
        <v>2014</v>
      </c>
      <c r="I397" s="2"/>
    </row>
    <row r="398" spans="1:9" ht="26.1">
      <c r="A398" s="5" t="s">
        <v>1480</v>
      </c>
      <c r="B398" s="6" t="s">
        <v>1481</v>
      </c>
      <c r="C398" s="14" t="s">
        <v>1482</v>
      </c>
      <c r="D398" s="17" t="s">
        <v>51</v>
      </c>
      <c r="E398" s="15" t="s">
        <v>37</v>
      </c>
      <c r="F398" s="19" t="s">
        <v>1483</v>
      </c>
      <c r="G398" s="19" t="s">
        <v>1484</v>
      </c>
      <c r="H398" s="7">
        <v>2015</v>
      </c>
      <c r="I398" s="2"/>
    </row>
    <row r="399" spans="1:9" ht="26.1">
      <c r="A399" s="5" t="s">
        <v>1485</v>
      </c>
      <c r="B399" s="6" t="s">
        <v>1486</v>
      </c>
      <c r="C399" s="14" t="s">
        <v>1487</v>
      </c>
      <c r="D399" s="17" t="s">
        <v>51</v>
      </c>
      <c r="E399" s="15" t="s">
        <v>37</v>
      </c>
      <c r="F399" s="19" t="s">
        <v>1488</v>
      </c>
      <c r="G399" s="19" t="s">
        <v>1484</v>
      </c>
      <c r="H399" s="7">
        <v>2015</v>
      </c>
      <c r="I399" s="2"/>
    </row>
    <row r="400" spans="1:9" ht="26.1">
      <c r="A400" s="5" t="s">
        <v>1489</v>
      </c>
      <c r="B400" s="6" t="s">
        <v>1490</v>
      </c>
      <c r="C400" s="14" t="s">
        <v>9</v>
      </c>
      <c r="D400" s="17" t="s">
        <v>51</v>
      </c>
      <c r="E400" s="15" t="s">
        <v>37</v>
      </c>
      <c r="F400" s="19" t="s">
        <v>1491</v>
      </c>
      <c r="G400" s="19" t="s">
        <v>1492</v>
      </c>
      <c r="H400" s="7">
        <v>2014</v>
      </c>
      <c r="I400" s="2"/>
    </row>
    <row r="401" spans="1:9" ht="12.95">
      <c r="A401" s="5" t="s">
        <v>1493</v>
      </c>
      <c r="B401" s="6" t="s">
        <v>9</v>
      </c>
      <c r="C401" s="14" t="s">
        <v>9</v>
      </c>
      <c r="D401" s="17" t="s">
        <v>51</v>
      </c>
      <c r="E401" s="15" t="s">
        <v>57</v>
      </c>
      <c r="F401" s="19" t="s">
        <v>1494</v>
      </c>
      <c r="G401" s="19" t="s">
        <v>1495</v>
      </c>
      <c r="H401" s="7">
        <v>2016</v>
      </c>
      <c r="I401" s="2"/>
    </row>
    <row r="402" spans="1:9" ht="26.1">
      <c r="A402" s="5" t="s">
        <v>1496</v>
      </c>
      <c r="B402" s="6" t="s">
        <v>1497</v>
      </c>
      <c r="C402" s="14" t="s">
        <v>9</v>
      </c>
      <c r="D402" s="17" t="s">
        <v>41</v>
      </c>
      <c r="E402" s="15" t="s">
        <v>37</v>
      </c>
      <c r="F402" s="19" t="s">
        <v>1498</v>
      </c>
      <c r="G402" s="19" t="s">
        <v>1499</v>
      </c>
      <c r="H402" s="7">
        <v>2011</v>
      </c>
      <c r="I402" s="2"/>
    </row>
    <row r="403" spans="1:9" ht="26.1">
      <c r="A403" s="5" t="s">
        <v>1500</v>
      </c>
      <c r="B403" s="6" t="s">
        <v>1501</v>
      </c>
      <c r="C403" s="14" t="s">
        <v>1502</v>
      </c>
      <c r="D403" s="17" t="s">
        <v>36</v>
      </c>
      <c r="E403" s="15" t="s">
        <v>57</v>
      </c>
      <c r="F403" s="19" t="s">
        <v>1503</v>
      </c>
      <c r="G403" s="19" t="s">
        <v>1467</v>
      </c>
      <c r="H403" s="7">
        <v>2017</v>
      </c>
      <c r="I403" s="2"/>
    </row>
    <row r="404" spans="1:9" ht="26.1">
      <c r="A404" s="5" t="s">
        <v>1504</v>
      </c>
      <c r="B404" s="6" t="s">
        <v>9</v>
      </c>
      <c r="C404" s="14" t="s">
        <v>9</v>
      </c>
      <c r="D404" s="17" t="s">
        <v>51</v>
      </c>
      <c r="E404" s="15" t="s">
        <v>37</v>
      </c>
      <c r="F404" s="19" t="s">
        <v>1505</v>
      </c>
      <c r="G404" s="19" t="s">
        <v>1506</v>
      </c>
      <c r="H404" s="7">
        <v>2014</v>
      </c>
      <c r="I404" s="2"/>
    </row>
    <row r="405" spans="1:9" ht="26.1">
      <c r="A405" s="5" t="s">
        <v>1507</v>
      </c>
      <c r="B405" s="6" t="s">
        <v>1508</v>
      </c>
      <c r="C405" s="14" t="s">
        <v>1509</v>
      </c>
      <c r="D405" s="17" t="s">
        <v>51</v>
      </c>
      <c r="E405" s="15" t="s">
        <v>37</v>
      </c>
      <c r="F405" s="19" t="s">
        <v>1510</v>
      </c>
      <c r="G405" s="19" t="s">
        <v>1506</v>
      </c>
      <c r="H405" s="7">
        <v>2014</v>
      </c>
      <c r="I405" s="2"/>
    </row>
    <row r="406" spans="1:9" ht="26.1">
      <c r="A406" s="5" t="s">
        <v>1511</v>
      </c>
      <c r="B406" s="6" t="s">
        <v>1512</v>
      </c>
      <c r="C406" s="14" t="s">
        <v>9</v>
      </c>
      <c r="D406" s="17" t="s">
        <v>41</v>
      </c>
      <c r="E406" s="15" t="s">
        <v>37</v>
      </c>
      <c r="F406" s="19" t="s">
        <v>1513</v>
      </c>
      <c r="G406" s="19" t="s">
        <v>1514</v>
      </c>
      <c r="H406" s="7">
        <v>2012</v>
      </c>
      <c r="I406" s="2"/>
    </row>
    <row r="407" spans="1:9" ht="26.1">
      <c r="A407" s="5" t="s">
        <v>1515</v>
      </c>
      <c r="B407" s="6" t="s">
        <v>1516</v>
      </c>
      <c r="C407" s="14" t="s">
        <v>1517</v>
      </c>
      <c r="D407" s="17" t="s">
        <v>51</v>
      </c>
      <c r="E407" s="15" t="s">
        <v>37</v>
      </c>
      <c r="F407" s="19" t="s">
        <v>1518</v>
      </c>
      <c r="G407" s="19" t="s">
        <v>1519</v>
      </c>
      <c r="H407" s="7">
        <v>2013</v>
      </c>
      <c r="I407" s="2"/>
    </row>
    <row r="408" spans="1:9" ht="39">
      <c r="A408" s="5" t="s">
        <v>1520</v>
      </c>
      <c r="B408" s="6" t="s">
        <v>1521</v>
      </c>
      <c r="C408" s="14" t="s">
        <v>1522</v>
      </c>
      <c r="D408" s="17" t="s">
        <v>51</v>
      </c>
      <c r="E408" s="15" t="s">
        <v>37</v>
      </c>
      <c r="F408" s="19" t="s">
        <v>1523</v>
      </c>
      <c r="G408" s="19" t="s">
        <v>1524</v>
      </c>
      <c r="H408" s="7">
        <v>2015</v>
      </c>
      <c r="I408" s="2"/>
    </row>
    <row r="409" spans="1:9" ht="26.1">
      <c r="A409" s="5" t="s">
        <v>1525</v>
      </c>
      <c r="B409" s="6" t="s">
        <v>9</v>
      </c>
      <c r="C409" s="14" t="s">
        <v>9</v>
      </c>
      <c r="D409" s="17" t="s">
        <v>41</v>
      </c>
      <c r="E409" s="15" t="s">
        <v>37</v>
      </c>
      <c r="F409" s="19" t="s">
        <v>1526</v>
      </c>
      <c r="G409" s="19" t="s">
        <v>1527</v>
      </c>
      <c r="H409" s="7">
        <v>2009</v>
      </c>
      <c r="I409" s="2"/>
    </row>
    <row r="410" spans="1:9" ht="26.1">
      <c r="A410" s="5" t="s">
        <v>1528</v>
      </c>
      <c r="B410" s="6" t="s">
        <v>1529</v>
      </c>
      <c r="C410" s="14" t="s">
        <v>9</v>
      </c>
      <c r="D410" s="17" t="s">
        <v>36</v>
      </c>
      <c r="E410" s="15" t="s">
        <v>57</v>
      </c>
      <c r="F410" s="19" t="s">
        <v>1530</v>
      </c>
      <c r="G410" s="19" t="s">
        <v>1531</v>
      </c>
      <c r="H410" s="7">
        <v>2016</v>
      </c>
      <c r="I410" s="2"/>
    </row>
    <row r="411" spans="1:9" ht="26.1">
      <c r="A411" s="5" t="s">
        <v>1532</v>
      </c>
      <c r="B411" s="6" t="s">
        <v>1533</v>
      </c>
      <c r="C411" s="14" t="s">
        <v>9</v>
      </c>
      <c r="D411" s="17" t="s">
        <v>41</v>
      </c>
      <c r="E411" s="15" t="s">
        <v>37</v>
      </c>
      <c r="F411" s="19" t="s">
        <v>1534</v>
      </c>
      <c r="G411" s="19" t="s">
        <v>1535</v>
      </c>
      <c r="H411" s="7">
        <v>2011</v>
      </c>
      <c r="I411" s="2"/>
    </row>
    <row r="412" spans="1:9" ht="39">
      <c r="A412" s="5" t="s">
        <v>1536</v>
      </c>
      <c r="B412" s="6" t="s">
        <v>9</v>
      </c>
      <c r="C412" s="14" t="s">
        <v>9</v>
      </c>
      <c r="D412" s="17" t="s">
        <v>79</v>
      </c>
      <c r="E412" s="15" t="s">
        <v>57</v>
      </c>
      <c r="F412" s="19" t="s">
        <v>1537</v>
      </c>
      <c r="G412" s="19" t="s">
        <v>1538</v>
      </c>
      <c r="H412" s="7">
        <v>1997</v>
      </c>
      <c r="I412" s="2"/>
    </row>
    <row r="413" spans="1:9" ht="26.1">
      <c r="A413" s="5" t="s">
        <v>1539</v>
      </c>
      <c r="B413" s="6" t="s">
        <v>1540</v>
      </c>
      <c r="C413" s="14" t="s">
        <v>1541</v>
      </c>
      <c r="D413" s="17" t="s">
        <v>51</v>
      </c>
      <c r="E413" s="15" t="s">
        <v>37</v>
      </c>
      <c r="F413" s="19" t="s">
        <v>1542</v>
      </c>
      <c r="G413" s="19" t="s">
        <v>1543</v>
      </c>
      <c r="H413" s="7">
        <v>2016</v>
      </c>
      <c r="I413" s="2"/>
    </row>
    <row r="414" spans="1:9" ht="26.1">
      <c r="A414" s="5" t="s">
        <v>1544</v>
      </c>
      <c r="B414" s="6" t="s">
        <v>1545</v>
      </c>
      <c r="C414" s="14" t="s">
        <v>1546</v>
      </c>
      <c r="D414" s="17" t="s">
        <v>51</v>
      </c>
      <c r="E414" s="15" t="s">
        <v>37</v>
      </c>
      <c r="F414" s="19" t="s">
        <v>1547</v>
      </c>
      <c r="G414" s="19" t="s">
        <v>1548</v>
      </c>
      <c r="H414" s="7">
        <v>2015</v>
      </c>
      <c r="I414" s="2"/>
    </row>
    <row r="415" spans="1:9" ht="26.1">
      <c r="A415" s="5" t="s">
        <v>1549</v>
      </c>
      <c r="B415" s="6" t="s">
        <v>9</v>
      </c>
      <c r="C415" s="14" t="s">
        <v>9</v>
      </c>
      <c r="D415" s="17" t="s">
        <v>51</v>
      </c>
      <c r="E415" s="15" t="s">
        <v>37</v>
      </c>
      <c r="F415" s="19" t="s">
        <v>1550</v>
      </c>
      <c r="G415" s="19" t="s">
        <v>1551</v>
      </c>
      <c r="H415" s="7">
        <v>2016</v>
      </c>
      <c r="I415" s="2"/>
    </row>
    <row r="416" spans="1:9" ht="26.1">
      <c r="A416" s="5" t="s">
        <v>1552</v>
      </c>
      <c r="B416" s="6" t="s">
        <v>9</v>
      </c>
      <c r="C416" s="14" t="s">
        <v>9</v>
      </c>
      <c r="D416" s="17" t="s">
        <v>79</v>
      </c>
      <c r="E416" s="15" t="s">
        <v>57</v>
      </c>
      <c r="F416" s="19" t="s">
        <v>1553</v>
      </c>
      <c r="G416" s="19" t="s">
        <v>1554</v>
      </c>
      <c r="H416" s="7">
        <v>2000</v>
      </c>
      <c r="I416" s="2"/>
    </row>
    <row r="417" spans="1:9" ht="26.1">
      <c r="A417" s="5" t="s">
        <v>1555</v>
      </c>
      <c r="B417" s="6" t="s">
        <v>1556</v>
      </c>
      <c r="C417" s="14" t="s">
        <v>1557</v>
      </c>
      <c r="D417" s="17" t="s">
        <v>51</v>
      </c>
      <c r="E417" s="15" t="s">
        <v>57</v>
      </c>
      <c r="F417" s="19" t="s">
        <v>1558</v>
      </c>
      <c r="G417" s="19" t="s">
        <v>1559</v>
      </c>
      <c r="H417" s="7">
        <v>2016</v>
      </c>
      <c r="I417" s="2"/>
    </row>
    <row r="418" spans="1:9" ht="26.1">
      <c r="A418" s="5" t="s">
        <v>1560</v>
      </c>
      <c r="B418" s="6" t="s">
        <v>1561</v>
      </c>
      <c r="C418" s="14" t="s">
        <v>1562</v>
      </c>
      <c r="D418" s="17" t="s">
        <v>51</v>
      </c>
      <c r="E418" s="15" t="s">
        <v>37</v>
      </c>
      <c r="F418" s="19" t="s">
        <v>1563</v>
      </c>
      <c r="G418" s="19" t="s">
        <v>1564</v>
      </c>
      <c r="H418" s="7">
        <v>2015</v>
      </c>
      <c r="I418" s="2"/>
    </row>
    <row r="419" spans="1:9" ht="26.1">
      <c r="A419" s="5" t="s">
        <v>1565</v>
      </c>
      <c r="B419" s="6" t="s">
        <v>1566</v>
      </c>
      <c r="C419" s="14" t="s">
        <v>1567</v>
      </c>
      <c r="D419" s="17" t="s">
        <v>51</v>
      </c>
      <c r="E419" s="15" t="s">
        <v>37</v>
      </c>
      <c r="F419" s="19" t="s">
        <v>1568</v>
      </c>
      <c r="G419" s="19" t="s">
        <v>1569</v>
      </c>
      <c r="H419" s="7">
        <v>2015</v>
      </c>
      <c r="I419" s="2"/>
    </row>
    <row r="420" spans="1:9" ht="26.1">
      <c r="A420" s="5" t="s">
        <v>1570</v>
      </c>
      <c r="B420" s="6" t="s">
        <v>9</v>
      </c>
      <c r="C420" s="14" t="s">
        <v>9</v>
      </c>
      <c r="D420" s="17" t="s">
        <v>51</v>
      </c>
      <c r="E420" s="15" t="s">
        <v>37</v>
      </c>
      <c r="F420" s="19" t="s">
        <v>1571</v>
      </c>
      <c r="G420" s="19" t="s">
        <v>1572</v>
      </c>
      <c r="H420" s="7">
        <v>2016</v>
      </c>
      <c r="I420" s="2"/>
    </row>
    <row r="421" spans="1:9" ht="26.1">
      <c r="A421" s="5" t="s">
        <v>1573</v>
      </c>
      <c r="B421" s="6" t="s">
        <v>1574</v>
      </c>
      <c r="C421" s="14" t="s">
        <v>9</v>
      </c>
      <c r="D421" s="17" t="s">
        <v>41</v>
      </c>
      <c r="E421" s="15" t="s">
        <v>37</v>
      </c>
      <c r="F421" s="19" t="s">
        <v>1575</v>
      </c>
      <c r="G421" s="19" t="s">
        <v>1576</v>
      </c>
      <c r="H421" s="7">
        <v>2011</v>
      </c>
      <c r="I421" s="2"/>
    </row>
    <row r="422" spans="1:9" ht="26.1">
      <c r="A422" s="5" t="s">
        <v>1577</v>
      </c>
      <c r="B422" s="6" t="s">
        <v>1578</v>
      </c>
      <c r="C422" s="14" t="s">
        <v>1579</v>
      </c>
      <c r="D422" s="17" t="s">
        <v>36</v>
      </c>
      <c r="E422" s="15" t="s">
        <v>57</v>
      </c>
      <c r="F422" s="19" t="s">
        <v>1580</v>
      </c>
      <c r="G422" s="19" t="s">
        <v>1581</v>
      </c>
      <c r="H422" s="7">
        <v>2018</v>
      </c>
      <c r="I422" s="2"/>
    </row>
    <row r="423" spans="1:9" ht="26.1">
      <c r="A423" s="5" t="s">
        <v>1582</v>
      </c>
      <c r="B423" s="6" t="s">
        <v>1583</v>
      </c>
      <c r="C423" s="14" t="s">
        <v>9</v>
      </c>
      <c r="D423" s="17" t="s">
        <v>36</v>
      </c>
      <c r="E423" s="15" t="s">
        <v>57</v>
      </c>
      <c r="F423" s="19" t="s">
        <v>1584</v>
      </c>
      <c r="G423" s="19" t="s">
        <v>1585</v>
      </c>
      <c r="H423" s="7">
        <v>2019</v>
      </c>
      <c r="I423" s="2"/>
    </row>
    <row r="424" spans="1:9" ht="26.1">
      <c r="A424" s="5" t="s">
        <v>1586</v>
      </c>
      <c r="B424" s="6" t="s">
        <v>9</v>
      </c>
      <c r="C424" s="14" t="s">
        <v>9</v>
      </c>
      <c r="D424" s="17" t="s">
        <v>41</v>
      </c>
      <c r="E424" s="15" t="s">
        <v>37</v>
      </c>
      <c r="F424" s="19" t="s">
        <v>1587</v>
      </c>
      <c r="G424" s="19" t="s">
        <v>1588</v>
      </c>
      <c r="H424" s="7">
        <v>2010</v>
      </c>
      <c r="I424" s="2"/>
    </row>
    <row r="425" spans="1:9" ht="26.1">
      <c r="A425" s="5" t="s">
        <v>1589</v>
      </c>
      <c r="B425" s="6" t="s">
        <v>9</v>
      </c>
      <c r="C425" s="14" t="s">
        <v>9</v>
      </c>
      <c r="D425" s="17" t="s">
        <v>41</v>
      </c>
      <c r="E425" s="15" t="s">
        <v>37</v>
      </c>
      <c r="F425" s="19" t="s">
        <v>1590</v>
      </c>
      <c r="G425" s="19" t="s">
        <v>1591</v>
      </c>
      <c r="H425" s="7">
        <v>2012</v>
      </c>
      <c r="I425" s="2"/>
    </row>
    <row r="426" spans="1:9" ht="12.95">
      <c r="A426" s="5" t="s">
        <v>1592</v>
      </c>
      <c r="B426" s="6" t="s">
        <v>1593</v>
      </c>
      <c r="C426" s="14" t="s">
        <v>1594</v>
      </c>
      <c r="D426" s="17" t="s">
        <v>51</v>
      </c>
      <c r="E426" s="15" t="s">
        <v>57</v>
      </c>
      <c r="F426" s="19" t="s">
        <v>1595</v>
      </c>
      <c r="G426" s="19" t="s">
        <v>1596</v>
      </c>
      <c r="H426" s="7">
        <v>2016</v>
      </c>
      <c r="I426" s="2"/>
    </row>
    <row r="427" spans="1:9" ht="26.1">
      <c r="A427" s="5" t="s">
        <v>1597</v>
      </c>
      <c r="B427" s="6" t="s">
        <v>1598</v>
      </c>
      <c r="C427" s="14" t="s">
        <v>9</v>
      </c>
      <c r="D427" s="17" t="s">
        <v>51</v>
      </c>
      <c r="E427" s="15" t="s">
        <v>37</v>
      </c>
      <c r="F427" s="19" t="s">
        <v>1599</v>
      </c>
      <c r="G427" s="19" t="s">
        <v>1600</v>
      </c>
      <c r="H427" s="7">
        <v>2013</v>
      </c>
      <c r="I427" s="2"/>
    </row>
    <row r="428" spans="1:9" ht="26.1">
      <c r="A428" s="5" t="s">
        <v>1601</v>
      </c>
      <c r="B428" s="6" t="s">
        <v>1602</v>
      </c>
      <c r="C428" s="14" t="s">
        <v>1603</v>
      </c>
      <c r="D428" s="17" t="s">
        <v>51</v>
      </c>
      <c r="E428" s="15" t="s">
        <v>37</v>
      </c>
      <c r="F428" s="19" t="s">
        <v>1604</v>
      </c>
      <c r="G428" s="19" t="s">
        <v>1605</v>
      </c>
      <c r="H428" s="7">
        <v>2015</v>
      </c>
      <c r="I428" s="2"/>
    </row>
    <row r="429" spans="1:9" ht="26.1">
      <c r="A429" s="5" t="s">
        <v>1606</v>
      </c>
      <c r="B429" s="6" t="s">
        <v>1607</v>
      </c>
      <c r="C429" s="14" t="s">
        <v>9</v>
      </c>
      <c r="D429" s="17" t="s">
        <v>1443</v>
      </c>
      <c r="E429" s="15" t="s">
        <v>57</v>
      </c>
      <c r="F429" s="19" t="s">
        <v>1608</v>
      </c>
      <c r="G429" s="19" t="s">
        <v>1609</v>
      </c>
      <c r="H429" s="7">
        <v>2019</v>
      </c>
      <c r="I429" s="2"/>
    </row>
    <row r="430" spans="1:9" ht="26.1">
      <c r="A430" s="5" t="s">
        <v>1610</v>
      </c>
      <c r="B430" s="6" t="s">
        <v>1611</v>
      </c>
      <c r="C430" s="14" t="s">
        <v>1612</v>
      </c>
      <c r="D430" s="17" t="s">
        <v>51</v>
      </c>
      <c r="E430" s="15" t="s">
        <v>57</v>
      </c>
      <c r="F430" s="19" t="s">
        <v>1613</v>
      </c>
      <c r="G430" s="19" t="s">
        <v>1614</v>
      </c>
      <c r="H430" s="7">
        <v>2016</v>
      </c>
      <c r="I430" s="2"/>
    </row>
    <row r="431" spans="1:9" ht="26.1">
      <c r="A431" s="5" t="s">
        <v>1615</v>
      </c>
      <c r="B431" s="6" t="s">
        <v>9</v>
      </c>
      <c r="C431" s="14" t="s">
        <v>9</v>
      </c>
      <c r="D431" s="17" t="s">
        <v>79</v>
      </c>
      <c r="E431" s="15" t="s">
        <v>57</v>
      </c>
      <c r="F431" s="19" t="s">
        <v>1616</v>
      </c>
      <c r="G431" s="19" t="s">
        <v>1617</v>
      </c>
      <c r="H431" s="7">
        <v>1997</v>
      </c>
      <c r="I431" s="2"/>
    </row>
    <row r="432" spans="1:9" ht="26.1">
      <c r="A432" s="5" t="s">
        <v>1618</v>
      </c>
      <c r="B432" s="6" t="s">
        <v>1619</v>
      </c>
      <c r="C432" s="14" t="s">
        <v>9</v>
      </c>
      <c r="D432" s="17" t="s">
        <v>41</v>
      </c>
      <c r="E432" s="15" t="s">
        <v>37</v>
      </c>
      <c r="F432" s="19" t="s">
        <v>1620</v>
      </c>
      <c r="G432" s="19" t="s">
        <v>1621</v>
      </c>
      <c r="H432" s="7">
        <v>2010</v>
      </c>
      <c r="I432" s="2"/>
    </row>
    <row r="433" spans="1:9" ht="26.1">
      <c r="A433" s="5" t="s">
        <v>1622</v>
      </c>
      <c r="B433" s="6" t="s">
        <v>1623</v>
      </c>
      <c r="C433" s="14" t="s">
        <v>1624</v>
      </c>
      <c r="D433" s="17" t="s">
        <v>51</v>
      </c>
      <c r="E433" s="15" t="s">
        <v>57</v>
      </c>
      <c r="F433" s="19" t="s">
        <v>1625</v>
      </c>
      <c r="G433" s="19" t="s">
        <v>1626</v>
      </c>
      <c r="H433" s="7">
        <v>2016</v>
      </c>
      <c r="I433" s="2"/>
    </row>
    <row r="434" spans="1:9" ht="12.95">
      <c r="A434" s="5" t="s">
        <v>1627</v>
      </c>
      <c r="B434" s="6" t="s">
        <v>1628</v>
      </c>
      <c r="C434" s="14" t="s">
        <v>1629</v>
      </c>
      <c r="D434" s="17" t="s">
        <v>51</v>
      </c>
      <c r="E434" s="15" t="s">
        <v>37</v>
      </c>
      <c r="F434" s="19" t="s">
        <v>1630</v>
      </c>
      <c r="G434" s="19" t="s">
        <v>1631</v>
      </c>
      <c r="H434" s="7">
        <v>2016</v>
      </c>
      <c r="I434" s="2"/>
    </row>
    <row r="435" spans="1:9" ht="26.1">
      <c r="A435" s="5" t="s">
        <v>1632</v>
      </c>
      <c r="B435" s="6" t="s">
        <v>9</v>
      </c>
      <c r="C435" s="14" t="s">
        <v>9</v>
      </c>
      <c r="D435" s="17" t="s">
        <v>79</v>
      </c>
      <c r="E435" s="15" t="s">
        <v>57</v>
      </c>
      <c r="F435" s="19" t="s">
        <v>1633</v>
      </c>
      <c r="G435" s="19" t="s">
        <v>1617</v>
      </c>
      <c r="H435" s="7">
        <v>2000</v>
      </c>
      <c r="I435" s="2"/>
    </row>
    <row r="436" spans="1:9" ht="26.1">
      <c r="A436" s="5" t="s">
        <v>1634</v>
      </c>
      <c r="B436" s="6" t="s">
        <v>1635</v>
      </c>
      <c r="C436" s="14" t="s">
        <v>9</v>
      </c>
      <c r="D436" s="17" t="s">
        <v>41</v>
      </c>
      <c r="E436" s="15" t="s">
        <v>37</v>
      </c>
      <c r="F436" s="19" t="s">
        <v>1636</v>
      </c>
      <c r="G436" s="19" t="s">
        <v>1637</v>
      </c>
      <c r="H436" s="7">
        <v>2011</v>
      </c>
      <c r="I436" s="2"/>
    </row>
    <row r="437" spans="1:9" ht="26.1">
      <c r="A437" s="5" t="s">
        <v>1638</v>
      </c>
      <c r="B437" s="6" t="s">
        <v>1639</v>
      </c>
      <c r="C437" s="14" t="s">
        <v>1640</v>
      </c>
      <c r="D437" s="17" t="s">
        <v>51</v>
      </c>
      <c r="E437" s="15" t="s">
        <v>37</v>
      </c>
      <c r="F437" s="19" t="s">
        <v>1641</v>
      </c>
      <c r="G437" s="19" t="s">
        <v>1642</v>
      </c>
      <c r="H437" s="7">
        <v>2015</v>
      </c>
      <c r="I437" s="2"/>
    </row>
    <row r="438" spans="1:9" ht="12.95">
      <c r="A438" s="5" t="s">
        <v>1643</v>
      </c>
      <c r="B438" s="6" t="s">
        <v>1644</v>
      </c>
      <c r="C438" s="14" t="s">
        <v>1645</v>
      </c>
      <c r="D438" s="17" t="s">
        <v>51</v>
      </c>
      <c r="E438" s="15" t="s">
        <v>57</v>
      </c>
      <c r="F438" s="19" t="s">
        <v>1646</v>
      </c>
      <c r="G438" s="19" t="s">
        <v>1647</v>
      </c>
      <c r="H438" s="7">
        <v>2016</v>
      </c>
      <c r="I438" s="2"/>
    </row>
    <row r="439" spans="1:9" ht="12.95">
      <c r="A439" s="5" t="s">
        <v>1648</v>
      </c>
      <c r="B439" s="6" t="s">
        <v>1649</v>
      </c>
      <c r="C439" s="14" t="s">
        <v>1650</v>
      </c>
      <c r="D439" s="17" t="s">
        <v>1651</v>
      </c>
      <c r="E439" s="15" t="s">
        <v>1078</v>
      </c>
      <c r="F439" s="19" t="s">
        <v>1652</v>
      </c>
      <c r="G439" s="19" t="s">
        <v>1653</v>
      </c>
      <c r="H439" s="7">
        <v>2009</v>
      </c>
      <c r="I439" s="2"/>
    </row>
    <row r="440" spans="1:9" ht="26.1">
      <c r="A440" s="5" t="s">
        <v>1654</v>
      </c>
      <c r="B440" s="6" t="s">
        <v>9</v>
      </c>
      <c r="C440" s="14" t="s">
        <v>9</v>
      </c>
      <c r="D440" s="17" t="s">
        <v>436</v>
      </c>
      <c r="E440" s="15"/>
      <c r="F440" s="19" t="s">
        <v>1655</v>
      </c>
      <c r="G440" s="19" t="s">
        <v>1656</v>
      </c>
      <c r="H440" s="7">
        <v>1994</v>
      </c>
      <c r="I440" s="2"/>
    </row>
    <row r="441" spans="1:9" ht="26.1">
      <c r="A441" s="5" t="s">
        <v>1657</v>
      </c>
      <c r="B441" s="6" t="s">
        <v>9</v>
      </c>
      <c r="C441" s="14" t="s">
        <v>9</v>
      </c>
      <c r="D441" s="17" t="s">
        <v>198</v>
      </c>
      <c r="E441" s="15" t="s">
        <v>37</v>
      </c>
      <c r="F441" s="19" t="s">
        <v>1658</v>
      </c>
      <c r="G441" s="19" t="s">
        <v>1659</v>
      </c>
      <c r="H441" s="7">
        <v>2008</v>
      </c>
      <c r="I441" s="2"/>
    </row>
    <row r="442" spans="1:9" ht="26.1">
      <c r="A442" s="5" t="s">
        <v>1660</v>
      </c>
      <c r="B442" s="6" t="s">
        <v>9</v>
      </c>
      <c r="C442" s="14" t="s">
        <v>9</v>
      </c>
      <c r="D442" s="17" t="s">
        <v>436</v>
      </c>
      <c r="E442" s="15"/>
      <c r="F442" s="19" t="s">
        <v>1661</v>
      </c>
      <c r="G442" s="19" t="s">
        <v>1662</v>
      </c>
      <c r="H442" s="7">
        <v>1994</v>
      </c>
      <c r="I442" s="2"/>
    </row>
    <row r="443" spans="1:9" ht="26.1">
      <c r="A443" s="5" t="s">
        <v>1663</v>
      </c>
      <c r="B443" s="6" t="s">
        <v>1664</v>
      </c>
      <c r="C443" s="14" t="s">
        <v>9</v>
      </c>
      <c r="D443" s="17" t="s">
        <v>51</v>
      </c>
      <c r="E443" s="15" t="s">
        <v>37</v>
      </c>
      <c r="F443" s="19" t="s">
        <v>1665</v>
      </c>
      <c r="G443" s="19" t="s">
        <v>1666</v>
      </c>
      <c r="H443" s="7">
        <v>2015</v>
      </c>
      <c r="I443" s="2"/>
    </row>
    <row r="444" spans="1:9" ht="26.1">
      <c r="A444" s="5" t="s">
        <v>1667</v>
      </c>
      <c r="B444" s="6" t="s">
        <v>9</v>
      </c>
      <c r="C444" s="14" t="s">
        <v>9</v>
      </c>
      <c r="D444" s="17" t="s">
        <v>41</v>
      </c>
      <c r="E444" s="15" t="s">
        <v>37</v>
      </c>
      <c r="F444" s="19" t="s">
        <v>1668</v>
      </c>
      <c r="G444" s="19" t="s">
        <v>1669</v>
      </c>
      <c r="H444" s="7">
        <v>2009</v>
      </c>
      <c r="I444" s="2"/>
    </row>
    <row r="445" spans="1:9" ht="26.1">
      <c r="A445" s="5" t="s">
        <v>1670</v>
      </c>
      <c r="B445" s="6" t="s">
        <v>9</v>
      </c>
      <c r="C445" s="14" t="s">
        <v>9</v>
      </c>
      <c r="D445" s="17" t="s">
        <v>41</v>
      </c>
      <c r="E445" s="15" t="s">
        <v>37</v>
      </c>
      <c r="F445" s="19" t="s">
        <v>1671</v>
      </c>
      <c r="G445" s="19" t="s">
        <v>1672</v>
      </c>
      <c r="H445" s="7">
        <v>2009</v>
      </c>
      <c r="I445" s="2"/>
    </row>
    <row r="446" spans="1:9" ht="26.1">
      <c r="A446" s="5" t="s">
        <v>1673</v>
      </c>
      <c r="B446" s="6" t="s">
        <v>9</v>
      </c>
      <c r="C446" s="14" t="s">
        <v>9</v>
      </c>
      <c r="D446" s="17" t="s">
        <v>14</v>
      </c>
      <c r="E446" s="15" t="s">
        <v>15</v>
      </c>
      <c r="F446" s="19" t="s">
        <v>1674</v>
      </c>
      <c r="G446" s="19"/>
      <c r="H446" s="7">
        <v>2024</v>
      </c>
      <c r="I446" s="2"/>
    </row>
    <row r="447" spans="1:9" ht="26.1">
      <c r="A447" s="5" t="s">
        <v>1675</v>
      </c>
      <c r="B447" s="6" t="s">
        <v>9</v>
      </c>
      <c r="C447" s="14" t="s">
        <v>9</v>
      </c>
      <c r="D447" s="17" t="s">
        <v>14</v>
      </c>
      <c r="E447" s="15" t="s">
        <v>15</v>
      </c>
      <c r="F447" s="19" t="s">
        <v>1676</v>
      </c>
      <c r="G447" s="19"/>
      <c r="H447" s="7">
        <v>2023</v>
      </c>
      <c r="I447" s="2"/>
    </row>
    <row r="448" spans="1:9" ht="26.1">
      <c r="A448" s="5" t="s">
        <v>1677</v>
      </c>
      <c r="B448" s="6" t="s">
        <v>1678</v>
      </c>
      <c r="C448" s="14" t="s">
        <v>9</v>
      </c>
      <c r="D448" s="17" t="s">
        <v>41</v>
      </c>
      <c r="E448" s="15" t="s">
        <v>37</v>
      </c>
      <c r="F448" s="19" t="s">
        <v>1679</v>
      </c>
      <c r="G448" s="19" t="s">
        <v>1680</v>
      </c>
      <c r="H448" s="7">
        <v>2011</v>
      </c>
      <c r="I448" s="2"/>
    </row>
    <row r="449" spans="1:9" ht="26.1">
      <c r="A449" s="5" t="s">
        <v>1681</v>
      </c>
      <c r="B449" s="6" t="s">
        <v>9</v>
      </c>
      <c r="C449" s="14" t="s">
        <v>9</v>
      </c>
      <c r="D449" s="17" t="s">
        <v>10</v>
      </c>
      <c r="E449" s="15" t="s">
        <v>11</v>
      </c>
      <c r="F449" s="19" t="s">
        <v>1682</v>
      </c>
      <c r="G449" s="19"/>
      <c r="H449" s="7">
        <v>2021</v>
      </c>
      <c r="I449" s="2"/>
    </row>
    <row r="450" spans="1:9" ht="26.1">
      <c r="A450" s="5" t="s">
        <v>1683</v>
      </c>
      <c r="B450" s="6" t="s">
        <v>1684</v>
      </c>
      <c r="C450" s="14" t="s">
        <v>1685</v>
      </c>
      <c r="D450" s="17" t="s">
        <v>51</v>
      </c>
      <c r="E450" s="15" t="s">
        <v>57</v>
      </c>
      <c r="F450" s="19" t="s">
        <v>1686</v>
      </c>
      <c r="G450" s="19" t="s">
        <v>1687</v>
      </c>
      <c r="H450" s="7">
        <v>2016</v>
      </c>
      <c r="I450" s="2"/>
    </row>
    <row r="451" spans="1:9" ht="26.1">
      <c r="A451" s="5" t="s">
        <v>1688</v>
      </c>
      <c r="B451" s="6" t="s">
        <v>1689</v>
      </c>
      <c r="C451" s="14" t="s">
        <v>9</v>
      </c>
      <c r="D451" s="17" t="s">
        <v>41</v>
      </c>
      <c r="E451" s="15" t="s">
        <v>37</v>
      </c>
      <c r="F451" s="19" t="s">
        <v>1690</v>
      </c>
      <c r="G451" s="19" t="s">
        <v>1691</v>
      </c>
      <c r="H451" s="7">
        <v>2008</v>
      </c>
      <c r="I451" s="2"/>
    </row>
    <row r="452" spans="1:9" ht="26.1">
      <c r="A452" s="5" t="s">
        <v>1692</v>
      </c>
      <c r="B452" s="6" t="s">
        <v>9</v>
      </c>
      <c r="C452" s="14" t="s">
        <v>9</v>
      </c>
      <c r="D452" s="17" t="s">
        <v>1693</v>
      </c>
      <c r="E452" s="15" t="s">
        <v>37</v>
      </c>
      <c r="F452" s="19" t="s">
        <v>1694</v>
      </c>
      <c r="G452" s="19"/>
      <c r="H452" s="7">
        <v>2021</v>
      </c>
      <c r="I452" s="2"/>
    </row>
    <row r="453" spans="1:9" ht="26.1">
      <c r="A453" s="5" t="s">
        <v>1695</v>
      </c>
      <c r="B453" s="6" t="s">
        <v>9</v>
      </c>
      <c r="C453" s="14" t="s">
        <v>9</v>
      </c>
      <c r="D453" s="17" t="s">
        <v>41</v>
      </c>
      <c r="E453" s="15" t="s">
        <v>37</v>
      </c>
      <c r="F453" s="19" t="s">
        <v>1696</v>
      </c>
      <c r="G453" s="19" t="s">
        <v>1697</v>
      </c>
      <c r="H453" s="7">
        <v>2008</v>
      </c>
      <c r="I453" s="2"/>
    </row>
    <row r="454" spans="1:9" ht="26.1">
      <c r="A454" s="5" t="s">
        <v>1698</v>
      </c>
      <c r="B454" s="6" t="s">
        <v>9</v>
      </c>
      <c r="C454" s="14" t="s">
        <v>9</v>
      </c>
      <c r="D454" s="17" t="s">
        <v>198</v>
      </c>
      <c r="E454" s="15" t="s">
        <v>37</v>
      </c>
      <c r="F454" s="19" t="s">
        <v>1699</v>
      </c>
      <c r="G454" s="19" t="s">
        <v>1700</v>
      </c>
      <c r="H454" s="7">
        <v>2005</v>
      </c>
      <c r="I454" s="2"/>
    </row>
    <row r="455" spans="1:9" ht="26.1">
      <c r="A455" s="5" t="s">
        <v>1701</v>
      </c>
      <c r="B455" s="6" t="s">
        <v>9</v>
      </c>
      <c r="C455" s="14" t="s">
        <v>9</v>
      </c>
      <c r="D455" s="17" t="s">
        <v>41</v>
      </c>
      <c r="E455" s="15" t="s">
        <v>37</v>
      </c>
      <c r="F455" s="19" t="s">
        <v>1702</v>
      </c>
      <c r="G455" s="19" t="s">
        <v>1703</v>
      </c>
      <c r="H455" s="7">
        <v>2008</v>
      </c>
      <c r="I455" s="2"/>
    </row>
    <row r="456" spans="1:9" ht="26.1">
      <c r="A456" s="5" t="s">
        <v>1704</v>
      </c>
      <c r="B456" s="6" t="s">
        <v>9</v>
      </c>
      <c r="C456" s="14" t="s">
        <v>9</v>
      </c>
      <c r="D456" s="17" t="s">
        <v>14</v>
      </c>
      <c r="E456" s="15" t="s">
        <v>15</v>
      </c>
      <c r="F456" s="19" t="s">
        <v>1705</v>
      </c>
      <c r="G456" s="19"/>
      <c r="H456" s="7">
        <v>2022</v>
      </c>
      <c r="I456" s="2"/>
    </row>
    <row r="457" spans="1:9" ht="26.1">
      <c r="A457" s="5" t="s">
        <v>1706</v>
      </c>
      <c r="B457" s="6" t="s">
        <v>9</v>
      </c>
      <c r="C457" s="14" t="s">
        <v>9</v>
      </c>
      <c r="D457" s="17" t="s">
        <v>10</v>
      </c>
      <c r="E457" s="15" t="s">
        <v>11</v>
      </c>
      <c r="F457" s="19" t="s">
        <v>1707</v>
      </c>
      <c r="G457" s="19"/>
      <c r="H457" s="7">
        <v>2021</v>
      </c>
      <c r="I457" s="2"/>
    </row>
    <row r="458" spans="1:9" ht="26.1">
      <c r="A458" s="5" t="s">
        <v>1708</v>
      </c>
      <c r="B458" s="6" t="s">
        <v>1709</v>
      </c>
      <c r="C458" s="14" t="s">
        <v>9</v>
      </c>
      <c r="D458" s="17" t="s">
        <v>41</v>
      </c>
      <c r="E458" s="15" t="s">
        <v>37</v>
      </c>
      <c r="F458" s="19" t="s">
        <v>1710</v>
      </c>
      <c r="G458" s="19" t="s">
        <v>1711</v>
      </c>
      <c r="H458" s="7">
        <v>2011</v>
      </c>
      <c r="I458" s="2"/>
    </row>
    <row r="459" spans="1:9" ht="12.95">
      <c r="A459" s="5" t="s">
        <v>1712</v>
      </c>
      <c r="B459" s="6" t="s">
        <v>1713</v>
      </c>
      <c r="C459" s="14" t="s">
        <v>9</v>
      </c>
      <c r="D459" s="17" t="s">
        <v>51</v>
      </c>
      <c r="E459" s="15" t="s">
        <v>37</v>
      </c>
      <c r="F459" s="19" t="s">
        <v>1714</v>
      </c>
      <c r="G459" s="19" t="s">
        <v>1715</v>
      </c>
      <c r="H459" s="7">
        <v>2014</v>
      </c>
      <c r="I459" s="2"/>
    </row>
    <row r="460" spans="1:9" ht="26.1">
      <c r="A460" s="5" t="s">
        <v>1716</v>
      </c>
      <c r="B460" s="6" t="s">
        <v>1717</v>
      </c>
      <c r="C460" s="14" t="s">
        <v>1718</v>
      </c>
      <c r="D460" s="17" t="s">
        <v>51</v>
      </c>
      <c r="E460" s="15" t="s">
        <v>57</v>
      </c>
      <c r="F460" s="19" t="s">
        <v>1719</v>
      </c>
      <c r="G460" s="19" t="s">
        <v>1720</v>
      </c>
      <c r="H460" s="7">
        <v>2016</v>
      </c>
      <c r="I460" s="2"/>
    </row>
    <row r="461" spans="1:9" ht="12.95">
      <c r="A461" s="5" t="s">
        <v>1721</v>
      </c>
      <c r="B461" s="6" t="s">
        <v>1722</v>
      </c>
      <c r="C461" s="14" t="s">
        <v>1723</v>
      </c>
      <c r="D461" s="17" t="s">
        <v>51</v>
      </c>
      <c r="E461" s="15" t="s">
        <v>37</v>
      </c>
      <c r="F461" s="19" t="s">
        <v>1724</v>
      </c>
      <c r="G461" s="19" t="s">
        <v>1725</v>
      </c>
      <c r="H461" s="7">
        <v>2014</v>
      </c>
      <c r="I461" s="2"/>
    </row>
    <row r="462" spans="1:9" ht="26.1">
      <c r="A462" s="5" t="s">
        <v>1726</v>
      </c>
      <c r="B462" s="6" t="s">
        <v>1727</v>
      </c>
      <c r="C462" s="14" t="s">
        <v>9</v>
      </c>
      <c r="D462" s="17" t="s">
        <v>41</v>
      </c>
      <c r="E462" s="15" t="s">
        <v>37</v>
      </c>
      <c r="F462" s="19" t="s">
        <v>1728</v>
      </c>
      <c r="G462" s="19" t="s">
        <v>1729</v>
      </c>
      <c r="H462" s="7">
        <v>2011</v>
      </c>
      <c r="I462" s="2"/>
    </row>
    <row r="463" spans="1:9" ht="26.1">
      <c r="A463" s="5" t="s">
        <v>1730</v>
      </c>
      <c r="B463" s="6" t="s">
        <v>9</v>
      </c>
      <c r="C463" s="14" t="s">
        <v>9</v>
      </c>
      <c r="D463" s="17" t="s">
        <v>41</v>
      </c>
      <c r="E463" s="15" t="s">
        <v>37</v>
      </c>
      <c r="F463" s="19" t="s">
        <v>1731</v>
      </c>
      <c r="G463" s="19" t="s">
        <v>1732</v>
      </c>
      <c r="H463" s="7">
        <v>2010</v>
      </c>
      <c r="I463" s="2"/>
    </row>
    <row r="464" spans="1:9" ht="26.1">
      <c r="A464" s="5" t="s">
        <v>1733</v>
      </c>
      <c r="B464" s="6" t="s">
        <v>1734</v>
      </c>
      <c r="C464" s="14" t="s">
        <v>1735</v>
      </c>
      <c r="D464" s="17" t="s">
        <v>51</v>
      </c>
      <c r="E464" s="15" t="s">
        <v>37</v>
      </c>
      <c r="F464" s="19" t="s">
        <v>1736</v>
      </c>
      <c r="G464" s="19" t="s">
        <v>1737</v>
      </c>
      <c r="H464" s="7">
        <v>2014</v>
      </c>
      <c r="I464" s="2"/>
    </row>
    <row r="465" spans="1:9" ht="26.1">
      <c r="A465" s="5" t="s">
        <v>1738</v>
      </c>
      <c r="B465" s="6" t="s">
        <v>1739</v>
      </c>
      <c r="C465" s="14" t="s">
        <v>9</v>
      </c>
      <c r="D465" s="17" t="s">
        <v>36</v>
      </c>
      <c r="E465" s="15" t="s">
        <v>57</v>
      </c>
      <c r="F465" s="19" t="s">
        <v>1740</v>
      </c>
      <c r="G465" s="19" t="s">
        <v>1741</v>
      </c>
      <c r="H465" s="7">
        <v>2019</v>
      </c>
      <c r="I465" s="2"/>
    </row>
    <row r="466" spans="1:9" ht="26.1">
      <c r="A466" s="5" t="s">
        <v>1742</v>
      </c>
      <c r="B466" s="6" t="s">
        <v>1743</v>
      </c>
      <c r="C466" s="14" t="s">
        <v>9</v>
      </c>
      <c r="D466" s="17" t="s">
        <v>41</v>
      </c>
      <c r="E466" s="15" t="s">
        <v>37</v>
      </c>
      <c r="F466" s="19" t="s">
        <v>1744</v>
      </c>
      <c r="G466" s="19" t="s">
        <v>1745</v>
      </c>
      <c r="H466" s="7">
        <v>2008</v>
      </c>
      <c r="I466" s="2"/>
    </row>
    <row r="467" spans="1:9" ht="26.1">
      <c r="A467" s="5" t="s">
        <v>1746</v>
      </c>
      <c r="B467" s="6" t="s">
        <v>9</v>
      </c>
      <c r="C467" s="14" t="s">
        <v>9</v>
      </c>
      <c r="D467" s="17" t="s">
        <v>41</v>
      </c>
      <c r="E467" s="15" t="s">
        <v>37</v>
      </c>
      <c r="F467" s="19" t="s">
        <v>1747</v>
      </c>
      <c r="G467" s="19" t="s">
        <v>1748</v>
      </c>
      <c r="H467" s="7">
        <v>2009</v>
      </c>
      <c r="I467" s="2"/>
    </row>
    <row r="468" spans="1:9" ht="26.1">
      <c r="A468" s="5" t="s">
        <v>1749</v>
      </c>
      <c r="B468" s="6" t="s">
        <v>9</v>
      </c>
      <c r="C468" s="14" t="s">
        <v>9</v>
      </c>
      <c r="D468" s="17" t="s">
        <v>41</v>
      </c>
      <c r="E468" s="15" t="s">
        <v>37</v>
      </c>
      <c r="F468" s="19" t="s">
        <v>1750</v>
      </c>
      <c r="G468" s="19" t="s">
        <v>1751</v>
      </c>
      <c r="H468" s="7">
        <v>2009</v>
      </c>
      <c r="I468" s="2"/>
    </row>
    <row r="469" spans="1:9" ht="26.1">
      <c r="A469" s="5" t="s">
        <v>1752</v>
      </c>
      <c r="B469" s="6" t="s">
        <v>1753</v>
      </c>
      <c r="C469" s="14" t="s">
        <v>9</v>
      </c>
      <c r="D469" s="17" t="s">
        <v>41</v>
      </c>
      <c r="E469" s="15" t="s">
        <v>37</v>
      </c>
      <c r="F469" s="19" t="s">
        <v>1754</v>
      </c>
      <c r="G469" s="19" t="s">
        <v>1755</v>
      </c>
      <c r="H469" s="7">
        <v>2010</v>
      </c>
      <c r="I469" s="2"/>
    </row>
    <row r="470" spans="1:9" ht="26.1">
      <c r="A470" s="5" t="s">
        <v>1756</v>
      </c>
      <c r="B470" s="6" t="s">
        <v>1757</v>
      </c>
      <c r="C470" s="14" t="s">
        <v>9</v>
      </c>
      <c r="D470" s="17" t="s">
        <v>51</v>
      </c>
      <c r="E470" s="15" t="s">
        <v>37</v>
      </c>
      <c r="F470" s="19" t="s">
        <v>1758</v>
      </c>
      <c r="G470" s="19" t="s">
        <v>1759</v>
      </c>
      <c r="H470" s="7">
        <v>2012</v>
      </c>
      <c r="I470" s="2"/>
    </row>
    <row r="471" spans="1:9" ht="26.1">
      <c r="A471" s="5" t="s">
        <v>1760</v>
      </c>
      <c r="B471" s="6" t="s">
        <v>1761</v>
      </c>
      <c r="C471" s="14" t="s">
        <v>9</v>
      </c>
      <c r="D471" s="17" t="s">
        <v>51</v>
      </c>
      <c r="E471" s="15" t="s">
        <v>37</v>
      </c>
      <c r="F471" s="19" t="s">
        <v>1762</v>
      </c>
      <c r="G471" s="19" t="s">
        <v>1763</v>
      </c>
      <c r="H471" s="7">
        <v>2012</v>
      </c>
      <c r="I471" s="2"/>
    </row>
    <row r="472" spans="1:9" ht="26.1">
      <c r="A472" s="5" t="s">
        <v>1764</v>
      </c>
      <c r="B472" s="6" t="s">
        <v>1765</v>
      </c>
      <c r="C472" s="14" t="s">
        <v>9</v>
      </c>
      <c r="D472" s="17" t="s">
        <v>51</v>
      </c>
      <c r="E472" s="15" t="s">
        <v>37</v>
      </c>
      <c r="F472" s="19" t="s">
        <v>1766</v>
      </c>
      <c r="G472" s="19" t="s">
        <v>1767</v>
      </c>
      <c r="H472" s="7">
        <v>2012</v>
      </c>
      <c r="I472" s="2"/>
    </row>
    <row r="473" spans="1:9" ht="26.1">
      <c r="A473" s="5" t="s">
        <v>1768</v>
      </c>
      <c r="B473" s="6" t="s">
        <v>9</v>
      </c>
      <c r="C473" s="14" t="s">
        <v>9</v>
      </c>
      <c r="D473" s="17" t="s">
        <v>14</v>
      </c>
      <c r="E473" s="15" t="s">
        <v>15</v>
      </c>
      <c r="F473" s="19" t="s">
        <v>1769</v>
      </c>
      <c r="G473" s="19"/>
      <c r="H473" s="7">
        <v>2023</v>
      </c>
      <c r="I473" s="2"/>
    </row>
    <row r="474" spans="1:9" ht="26.1">
      <c r="A474" s="5" t="s">
        <v>1770</v>
      </c>
      <c r="B474" s="6" t="s">
        <v>1771</v>
      </c>
      <c r="C474" s="14" t="s">
        <v>1772</v>
      </c>
      <c r="D474" s="17" t="s">
        <v>51</v>
      </c>
      <c r="E474" s="15" t="s">
        <v>37</v>
      </c>
      <c r="F474" s="19" t="s">
        <v>1773</v>
      </c>
      <c r="G474" s="19" t="s">
        <v>1774</v>
      </c>
      <c r="H474" s="7">
        <v>2014</v>
      </c>
      <c r="I474" s="2"/>
    </row>
    <row r="475" spans="1:9" ht="26.1">
      <c r="A475" s="5" t="s">
        <v>1775</v>
      </c>
      <c r="B475" s="6" t="s">
        <v>1776</v>
      </c>
      <c r="C475" s="14" t="s">
        <v>9</v>
      </c>
      <c r="D475" s="17" t="s">
        <v>41</v>
      </c>
      <c r="E475" s="15" t="s">
        <v>37</v>
      </c>
      <c r="F475" s="19" t="s">
        <v>1777</v>
      </c>
      <c r="G475" s="19" t="s">
        <v>1778</v>
      </c>
      <c r="H475" s="7">
        <v>2011</v>
      </c>
      <c r="I475" s="2"/>
    </row>
    <row r="476" spans="1:9" ht="12.95">
      <c r="A476" s="5" t="s">
        <v>1779</v>
      </c>
      <c r="B476" s="6" t="s">
        <v>9</v>
      </c>
      <c r="C476" s="14" t="s">
        <v>9</v>
      </c>
      <c r="D476" s="17" t="s">
        <v>10</v>
      </c>
      <c r="E476" s="15" t="s">
        <v>11</v>
      </c>
      <c r="F476" s="19" t="s">
        <v>1780</v>
      </c>
      <c r="G476" s="19"/>
      <c r="H476" s="7">
        <v>2023</v>
      </c>
      <c r="I476" s="2"/>
    </row>
    <row r="477" spans="1:9" ht="12.95">
      <c r="A477" s="5" t="s">
        <v>1781</v>
      </c>
      <c r="B477" s="6" t="s">
        <v>1782</v>
      </c>
      <c r="C477" s="14" t="s">
        <v>1783</v>
      </c>
      <c r="D477" s="17" t="s">
        <v>51</v>
      </c>
      <c r="E477" s="15" t="s">
        <v>37</v>
      </c>
      <c r="F477" s="19" t="s">
        <v>1784</v>
      </c>
      <c r="G477" s="19" t="s">
        <v>1785</v>
      </c>
      <c r="H477" s="7">
        <v>2014</v>
      </c>
      <c r="I477" s="2"/>
    </row>
    <row r="478" spans="1:9" ht="26.1">
      <c r="A478" s="5" t="s">
        <v>1786</v>
      </c>
      <c r="B478" s="6" t="s">
        <v>1787</v>
      </c>
      <c r="C478" s="14" t="s">
        <v>9</v>
      </c>
      <c r="D478" s="17" t="s">
        <v>444</v>
      </c>
      <c r="E478" s="15" t="s">
        <v>57</v>
      </c>
      <c r="F478" s="19" t="s">
        <v>1788</v>
      </c>
      <c r="G478" s="19" t="s">
        <v>1789</v>
      </c>
      <c r="H478" s="7">
        <v>2020</v>
      </c>
      <c r="I478" s="2"/>
    </row>
    <row r="479" spans="1:9" ht="12.95">
      <c r="A479" s="5" t="s">
        <v>1790</v>
      </c>
      <c r="B479" s="6" t="s">
        <v>1791</v>
      </c>
      <c r="C479" s="14" t="s">
        <v>9</v>
      </c>
      <c r="D479" s="17" t="s">
        <v>36</v>
      </c>
      <c r="E479" s="15" t="s">
        <v>57</v>
      </c>
      <c r="F479" s="19" t="s">
        <v>1792</v>
      </c>
      <c r="G479" s="19" t="s">
        <v>1793</v>
      </c>
      <c r="H479" s="7">
        <v>2019</v>
      </c>
      <c r="I479" s="2"/>
    </row>
    <row r="480" spans="1:9" ht="26.1">
      <c r="A480" s="5" t="s">
        <v>1794</v>
      </c>
      <c r="B480" s="6" t="s">
        <v>9</v>
      </c>
      <c r="C480" s="14" t="s">
        <v>9</v>
      </c>
      <c r="D480" s="17" t="s">
        <v>41</v>
      </c>
      <c r="E480" s="15" t="s">
        <v>37</v>
      </c>
      <c r="F480" s="19" t="s">
        <v>1795</v>
      </c>
      <c r="G480" s="19" t="s">
        <v>1796</v>
      </c>
      <c r="H480" s="7">
        <v>2010</v>
      </c>
      <c r="I480" s="2"/>
    </row>
    <row r="481" spans="1:9" ht="26.1">
      <c r="A481" s="5" t="s">
        <v>1797</v>
      </c>
      <c r="B481" s="6" t="s">
        <v>1798</v>
      </c>
      <c r="C481" s="14" t="s">
        <v>9</v>
      </c>
      <c r="D481" s="17" t="s">
        <v>41</v>
      </c>
      <c r="E481" s="15" t="s">
        <v>37</v>
      </c>
      <c r="F481" s="19" t="s">
        <v>1799</v>
      </c>
      <c r="G481" s="19" t="s">
        <v>1800</v>
      </c>
      <c r="H481" s="7">
        <v>2011</v>
      </c>
      <c r="I481" s="2"/>
    </row>
    <row r="482" spans="1:9" ht="26.1">
      <c r="A482" s="5" t="s">
        <v>1801</v>
      </c>
      <c r="B482" s="6" t="s">
        <v>9</v>
      </c>
      <c r="C482" s="14" t="s">
        <v>9</v>
      </c>
      <c r="D482" s="17" t="s">
        <v>41</v>
      </c>
      <c r="E482" s="15" t="s">
        <v>37</v>
      </c>
      <c r="F482" s="19" t="s">
        <v>1802</v>
      </c>
      <c r="G482" s="19" t="s">
        <v>1803</v>
      </c>
      <c r="H482" s="7">
        <v>2009</v>
      </c>
      <c r="I482" s="2"/>
    </row>
    <row r="483" spans="1:9" ht="26.1">
      <c r="A483" s="5" t="s">
        <v>1804</v>
      </c>
      <c r="B483" s="6" t="s">
        <v>9</v>
      </c>
      <c r="C483" s="14" t="s">
        <v>9</v>
      </c>
      <c r="D483" s="17" t="s">
        <v>302</v>
      </c>
      <c r="E483" s="15" t="s">
        <v>57</v>
      </c>
      <c r="F483" s="19" t="s">
        <v>1805</v>
      </c>
      <c r="G483" s="19" t="s">
        <v>1806</v>
      </c>
      <c r="H483" s="7">
        <v>2023</v>
      </c>
      <c r="I483" s="2"/>
    </row>
    <row r="484" spans="1:9" ht="26.1">
      <c r="A484" s="5" t="s">
        <v>1807</v>
      </c>
      <c r="B484" s="6" t="s">
        <v>9</v>
      </c>
      <c r="C484" s="14" t="s">
        <v>9</v>
      </c>
      <c r="D484" s="17" t="s">
        <v>41</v>
      </c>
      <c r="E484" s="15" t="s">
        <v>37</v>
      </c>
      <c r="F484" s="19" t="s">
        <v>1808</v>
      </c>
      <c r="G484" s="19" t="s">
        <v>1809</v>
      </c>
      <c r="H484" s="7">
        <v>2008</v>
      </c>
      <c r="I484" s="2"/>
    </row>
    <row r="485" spans="1:9" ht="26.1">
      <c r="A485" s="5" t="s">
        <v>1810</v>
      </c>
      <c r="B485" s="6" t="s">
        <v>9</v>
      </c>
      <c r="C485" s="14" t="s">
        <v>9</v>
      </c>
      <c r="D485" s="17" t="s">
        <v>14</v>
      </c>
      <c r="E485" s="15" t="s">
        <v>15</v>
      </c>
      <c r="F485" s="19" t="s">
        <v>1811</v>
      </c>
      <c r="G485" s="19"/>
      <c r="H485" s="7">
        <v>2024</v>
      </c>
      <c r="I485" s="2"/>
    </row>
    <row r="486" spans="1:9" ht="12.95">
      <c r="A486" s="5" t="s">
        <v>1812</v>
      </c>
      <c r="B486" s="6" t="s">
        <v>1813</v>
      </c>
      <c r="C486" s="14" t="s">
        <v>9</v>
      </c>
      <c r="D486" s="17" t="s">
        <v>51</v>
      </c>
      <c r="E486" s="15" t="s">
        <v>37</v>
      </c>
      <c r="F486" s="19" t="s">
        <v>1814</v>
      </c>
      <c r="G486" s="19" t="s">
        <v>1815</v>
      </c>
      <c r="H486" s="7">
        <v>2013</v>
      </c>
      <c r="I486" s="2"/>
    </row>
    <row r="487" spans="1:9" ht="26.1">
      <c r="A487" s="5" t="s">
        <v>1816</v>
      </c>
      <c r="B487" s="6" t="s">
        <v>9</v>
      </c>
      <c r="C487" s="14" t="s">
        <v>9</v>
      </c>
      <c r="D487" s="17" t="s">
        <v>406</v>
      </c>
      <c r="E487" s="15" t="s">
        <v>11</v>
      </c>
      <c r="F487" s="19" t="s">
        <v>1817</v>
      </c>
      <c r="G487" s="19"/>
      <c r="H487" s="7">
        <v>2022</v>
      </c>
      <c r="I487" s="2"/>
    </row>
    <row r="488" spans="1:9" ht="26.1">
      <c r="A488" s="5" t="s">
        <v>1818</v>
      </c>
      <c r="B488" s="6" t="s">
        <v>1819</v>
      </c>
      <c r="C488" s="14" t="s">
        <v>1820</v>
      </c>
      <c r="D488" s="17" t="s">
        <v>36</v>
      </c>
      <c r="E488" s="15" t="s">
        <v>57</v>
      </c>
      <c r="F488" s="19" t="s">
        <v>1821</v>
      </c>
      <c r="G488" s="19" t="s">
        <v>1822</v>
      </c>
      <c r="H488" s="7">
        <v>2017</v>
      </c>
      <c r="I488" s="2"/>
    </row>
    <row r="489" spans="1:9" ht="26.1">
      <c r="A489" s="5" t="s">
        <v>1823</v>
      </c>
      <c r="B489" s="6" t="s">
        <v>1824</v>
      </c>
      <c r="C489" s="14" t="s">
        <v>1825</v>
      </c>
      <c r="D489" s="17" t="s">
        <v>51</v>
      </c>
      <c r="E489" s="15" t="s">
        <v>37</v>
      </c>
      <c r="F489" s="19" t="s">
        <v>1826</v>
      </c>
      <c r="G489" s="19" t="s">
        <v>1827</v>
      </c>
      <c r="H489" s="7">
        <v>2013</v>
      </c>
      <c r="I489" s="2"/>
    </row>
    <row r="490" spans="1:9" ht="26.1">
      <c r="A490" s="5" t="s">
        <v>1828</v>
      </c>
      <c r="B490" s="6" t="s">
        <v>1829</v>
      </c>
      <c r="C490" s="14" t="s">
        <v>1830</v>
      </c>
      <c r="D490" s="17" t="s">
        <v>51</v>
      </c>
      <c r="E490" s="15" t="s">
        <v>37</v>
      </c>
      <c r="F490" s="19" t="s">
        <v>1831</v>
      </c>
      <c r="G490" s="19" t="s">
        <v>1832</v>
      </c>
      <c r="H490" s="7">
        <v>2016</v>
      </c>
      <c r="I490" s="2"/>
    </row>
    <row r="491" spans="1:9" ht="26.1">
      <c r="A491" s="5" t="s">
        <v>1833</v>
      </c>
      <c r="B491" s="6" t="s">
        <v>1829</v>
      </c>
      <c r="C491" s="14" t="s">
        <v>9</v>
      </c>
      <c r="D491" s="17" t="s">
        <v>51</v>
      </c>
      <c r="E491" s="15" t="s">
        <v>57</v>
      </c>
      <c r="F491" s="19" t="s">
        <v>1834</v>
      </c>
      <c r="G491" s="19" t="s">
        <v>1835</v>
      </c>
      <c r="H491" s="7">
        <v>2016</v>
      </c>
      <c r="I491" s="2"/>
    </row>
    <row r="492" spans="1:9" ht="26.1">
      <c r="A492" s="5" t="s">
        <v>1836</v>
      </c>
      <c r="B492" s="6" t="s">
        <v>1837</v>
      </c>
      <c r="C492" s="14" t="s">
        <v>9</v>
      </c>
      <c r="D492" s="17" t="s">
        <v>41</v>
      </c>
      <c r="E492" s="15" t="s">
        <v>37</v>
      </c>
      <c r="F492" s="19" t="s">
        <v>1838</v>
      </c>
      <c r="G492" s="19" t="s">
        <v>1839</v>
      </c>
      <c r="H492" s="7">
        <v>2010</v>
      </c>
      <c r="I492" s="2"/>
    </row>
    <row r="493" spans="1:9" ht="26.1">
      <c r="A493" s="5" t="s">
        <v>1840</v>
      </c>
      <c r="B493" s="6" t="s">
        <v>1841</v>
      </c>
      <c r="C493" s="14" t="s">
        <v>9</v>
      </c>
      <c r="D493" s="17" t="s">
        <v>36</v>
      </c>
      <c r="E493" s="15" t="s">
        <v>57</v>
      </c>
      <c r="F493" s="19" t="s">
        <v>1842</v>
      </c>
      <c r="G493" s="19" t="s">
        <v>1843</v>
      </c>
      <c r="H493" s="7">
        <v>2019</v>
      </c>
      <c r="I493" s="2"/>
    </row>
    <row r="494" spans="1:9" ht="39">
      <c r="A494" s="5" t="s">
        <v>1844</v>
      </c>
      <c r="B494" s="6" t="s">
        <v>1845</v>
      </c>
      <c r="C494" s="14" t="s">
        <v>1846</v>
      </c>
      <c r="D494" s="17" t="s">
        <v>36</v>
      </c>
      <c r="E494" s="15" t="s">
        <v>57</v>
      </c>
      <c r="F494" s="19" t="s">
        <v>1847</v>
      </c>
      <c r="G494" s="19" t="s">
        <v>1848</v>
      </c>
      <c r="H494" s="7">
        <v>2017</v>
      </c>
      <c r="I494" s="2"/>
    </row>
    <row r="495" spans="1:9" ht="26.1">
      <c r="A495" s="5" t="s">
        <v>1849</v>
      </c>
      <c r="B495" s="6" t="s">
        <v>1850</v>
      </c>
      <c r="C495" s="14" t="s">
        <v>9</v>
      </c>
      <c r="D495" s="17" t="s">
        <v>41</v>
      </c>
      <c r="E495" s="15" t="s">
        <v>37</v>
      </c>
      <c r="F495" s="19" t="s">
        <v>1851</v>
      </c>
      <c r="G495" s="19" t="s">
        <v>1852</v>
      </c>
      <c r="H495" s="7">
        <v>2011</v>
      </c>
      <c r="I495" s="2"/>
    </row>
    <row r="496" spans="1:9" ht="26.1">
      <c r="A496" s="5" t="s">
        <v>1853</v>
      </c>
      <c r="B496" s="6" t="s">
        <v>1854</v>
      </c>
      <c r="C496" s="14" t="s">
        <v>1855</v>
      </c>
      <c r="D496" s="17" t="s">
        <v>51</v>
      </c>
      <c r="E496" s="15" t="s">
        <v>57</v>
      </c>
      <c r="F496" s="19" t="s">
        <v>1856</v>
      </c>
      <c r="G496" s="19" t="s">
        <v>1857</v>
      </c>
      <c r="H496" s="7">
        <v>2016</v>
      </c>
      <c r="I496" s="2"/>
    </row>
    <row r="497" spans="1:9" ht="26.1">
      <c r="A497" s="5" t="s">
        <v>1858</v>
      </c>
      <c r="B497" s="6" t="s">
        <v>1859</v>
      </c>
      <c r="C497" s="14" t="s">
        <v>1860</v>
      </c>
      <c r="D497" s="17" t="s">
        <v>51</v>
      </c>
      <c r="E497" s="15" t="s">
        <v>57</v>
      </c>
      <c r="F497" s="19" t="s">
        <v>1861</v>
      </c>
      <c r="G497" s="19" t="s">
        <v>1862</v>
      </c>
      <c r="H497" s="7">
        <v>2016</v>
      </c>
      <c r="I497" s="2"/>
    </row>
    <row r="498" spans="1:9" ht="12.95">
      <c r="A498" s="5" t="s">
        <v>1863</v>
      </c>
      <c r="B498" s="6" t="s">
        <v>1864</v>
      </c>
      <c r="C498" s="14" t="s">
        <v>9</v>
      </c>
      <c r="D498" s="17" t="s">
        <v>1443</v>
      </c>
      <c r="E498" s="15" t="s">
        <v>57</v>
      </c>
      <c r="F498" s="19" t="s">
        <v>1865</v>
      </c>
      <c r="G498" s="19" t="s">
        <v>1866</v>
      </c>
      <c r="H498" s="7">
        <v>2019</v>
      </c>
      <c r="I498" s="2"/>
    </row>
    <row r="499" spans="1:9" ht="26.1">
      <c r="A499" s="5" t="s">
        <v>1867</v>
      </c>
      <c r="B499" s="6" t="s">
        <v>9</v>
      </c>
      <c r="C499" s="14" t="s">
        <v>9</v>
      </c>
      <c r="D499" s="17" t="s">
        <v>41</v>
      </c>
      <c r="E499" s="15" t="s">
        <v>37</v>
      </c>
      <c r="F499" s="19" t="s">
        <v>1868</v>
      </c>
      <c r="G499" s="19" t="s">
        <v>1869</v>
      </c>
      <c r="H499" s="7">
        <v>2009</v>
      </c>
      <c r="I499" s="2"/>
    </row>
    <row r="500" spans="1:9" ht="26.1">
      <c r="A500" s="5" t="s">
        <v>1870</v>
      </c>
      <c r="B500" s="6" t="s">
        <v>9</v>
      </c>
      <c r="C500" s="14" t="s">
        <v>9</v>
      </c>
      <c r="D500" s="17" t="s">
        <v>41</v>
      </c>
      <c r="E500" s="15" t="s">
        <v>37</v>
      </c>
      <c r="F500" s="19" t="s">
        <v>1871</v>
      </c>
      <c r="G500" s="19" t="s">
        <v>1872</v>
      </c>
      <c r="H500" s="7">
        <v>2009</v>
      </c>
      <c r="I500" s="2"/>
    </row>
    <row r="501" spans="1:9" ht="26.1">
      <c r="A501" s="5" t="s">
        <v>1873</v>
      </c>
      <c r="B501" s="6" t="s">
        <v>9</v>
      </c>
      <c r="C501" s="14" t="s">
        <v>9</v>
      </c>
      <c r="D501" s="17" t="s">
        <v>41</v>
      </c>
      <c r="E501" s="15" t="s">
        <v>37</v>
      </c>
      <c r="F501" s="19" t="s">
        <v>1874</v>
      </c>
      <c r="G501" s="19" t="s">
        <v>1875</v>
      </c>
      <c r="H501" s="7">
        <v>2009</v>
      </c>
      <c r="I501" s="2"/>
    </row>
    <row r="502" spans="1:9" ht="26.1">
      <c r="A502" s="5" t="s">
        <v>1876</v>
      </c>
      <c r="B502" s="6" t="s">
        <v>9</v>
      </c>
      <c r="C502" s="14" t="s">
        <v>9</v>
      </c>
      <c r="D502" s="17" t="s">
        <v>41</v>
      </c>
      <c r="E502" s="15" t="s">
        <v>37</v>
      </c>
      <c r="F502" s="19" t="s">
        <v>1877</v>
      </c>
      <c r="G502" s="19" t="s">
        <v>1878</v>
      </c>
      <c r="H502" s="7">
        <v>2009</v>
      </c>
      <c r="I502" s="2"/>
    </row>
    <row r="503" spans="1:9" ht="26.1">
      <c r="A503" s="5" t="s">
        <v>1879</v>
      </c>
      <c r="B503" s="6" t="s">
        <v>9</v>
      </c>
      <c r="C503" s="14" t="s">
        <v>9</v>
      </c>
      <c r="D503" s="17" t="s">
        <v>41</v>
      </c>
      <c r="E503" s="15" t="s">
        <v>37</v>
      </c>
      <c r="F503" s="19" t="s">
        <v>1880</v>
      </c>
      <c r="G503" s="19" t="s">
        <v>1881</v>
      </c>
      <c r="H503" s="7">
        <v>2009</v>
      </c>
      <c r="I503" s="2"/>
    </row>
    <row r="504" spans="1:9" ht="12.95">
      <c r="A504" s="5" t="s">
        <v>1882</v>
      </c>
      <c r="B504" s="6" t="s">
        <v>1883</v>
      </c>
      <c r="C504" s="14" t="s">
        <v>9</v>
      </c>
      <c r="D504" s="17" t="s">
        <v>51</v>
      </c>
      <c r="E504" s="15" t="s">
        <v>37</v>
      </c>
      <c r="F504" s="19" t="s">
        <v>1884</v>
      </c>
      <c r="G504" s="19" t="s">
        <v>1885</v>
      </c>
      <c r="H504" s="7">
        <v>2013</v>
      </c>
      <c r="I504" s="2"/>
    </row>
    <row r="505" spans="1:9" ht="12.95">
      <c r="A505" s="5" t="s">
        <v>1886</v>
      </c>
      <c r="B505" s="6" t="s">
        <v>1887</v>
      </c>
      <c r="C505" s="14" t="s">
        <v>9</v>
      </c>
      <c r="D505" s="17" t="s">
        <v>1443</v>
      </c>
      <c r="E505" s="15" t="s">
        <v>57</v>
      </c>
      <c r="F505" s="19" t="s">
        <v>1888</v>
      </c>
      <c r="G505" s="19" t="s">
        <v>1889</v>
      </c>
      <c r="H505" s="7">
        <v>2019</v>
      </c>
      <c r="I505" s="2"/>
    </row>
    <row r="506" spans="1:9" ht="26.1">
      <c r="A506" s="5" t="s">
        <v>1890</v>
      </c>
      <c r="B506" s="6" t="s">
        <v>9</v>
      </c>
      <c r="C506" s="14" t="s">
        <v>9</v>
      </c>
      <c r="D506" s="17" t="s">
        <v>41</v>
      </c>
      <c r="E506" s="15" t="s">
        <v>37</v>
      </c>
      <c r="F506" s="19" t="s">
        <v>1891</v>
      </c>
      <c r="G506" s="19" t="s">
        <v>1892</v>
      </c>
      <c r="H506" s="7">
        <v>2009</v>
      </c>
      <c r="I506" s="2"/>
    </row>
    <row r="507" spans="1:9" ht="12.95">
      <c r="A507" s="5" t="s">
        <v>1893</v>
      </c>
      <c r="B507" s="6" t="s">
        <v>1894</v>
      </c>
      <c r="C507" s="14" t="s">
        <v>9</v>
      </c>
      <c r="D507" s="17" t="s">
        <v>51</v>
      </c>
      <c r="E507" s="15" t="s">
        <v>37</v>
      </c>
      <c r="F507" s="19" t="s">
        <v>1895</v>
      </c>
      <c r="G507" s="19" t="s">
        <v>1896</v>
      </c>
      <c r="H507" s="7">
        <v>2012</v>
      </c>
      <c r="I507" s="2"/>
    </row>
    <row r="508" spans="1:9" ht="26.1">
      <c r="A508" s="5" t="s">
        <v>1897</v>
      </c>
      <c r="B508" s="6" t="s">
        <v>1898</v>
      </c>
      <c r="C508" s="14" t="s">
        <v>9</v>
      </c>
      <c r="D508" s="17" t="s">
        <v>51</v>
      </c>
      <c r="E508" s="15" t="s">
        <v>37</v>
      </c>
      <c r="F508" s="19" t="s">
        <v>1899</v>
      </c>
      <c r="G508" s="19" t="s">
        <v>1900</v>
      </c>
      <c r="H508" s="7">
        <v>2012</v>
      </c>
      <c r="I508" s="2"/>
    </row>
    <row r="509" spans="1:9" ht="26.1">
      <c r="A509" s="5" t="s">
        <v>1901</v>
      </c>
      <c r="B509" s="6" t="s">
        <v>1902</v>
      </c>
      <c r="C509" s="14" t="s">
        <v>9</v>
      </c>
      <c r="D509" s="17" t="s">
        <v>51</v>
      </c>
      <c r="E509" s="15" t="s">
        <v>37</v>
      </c>
      <c r="F509" s="19" t="s">
        <v>1903</v>
      </c>
      <c r="G509" s="19" t="s">
        <v>1904</v>
      </c>
      <c r="H509" s="7">
        <v>2012</v>
      </c>
      <c r="I509" s="2"/>
    </row>
    <row r="510" spans="1:9" ht="12.95">
      <c r="A510" s="5" t="s">
        <v>1905</v>
      </c>
      <c r="B510" s="6" t="s">
        <v>9</v>
      </c>
      <c r="C510" s="14" t="s">
        <v>9</v>
      </c>
      <c r="D510" s="17" t="s">
        <v>101</v>
      </c>
      <c r="E510" s="15" t="s">
        <v>102</v>
      </c>
      <c r="F510" s="19" t="s">
        <v>1906</v>
      </c>
      <c r="G510" s="19"/>
      <c r="H510" s="7">
        <v>2014</v>
      </c>
      <c r="I510" s="2"/>
    </row>
    <row r="511" spans="1:9" ht="26.1">
      <c r="A511" s="5" t="s">
        <v>1907</v>
      </c>
      <c r="B511" s="6" t="s">
        <v>1908</v>
      </c>
      <c r="C511" s="14" t="s">
        <v>1909</v>
      </c>
      <c r="D511" s="17" t="s">
        <v>51</v>
      </c>
      <c r="E511" s="15" t="s">
        <v>37</v>
      </c>
      <c r="F511" s="19" t="s">
        <v>1910</v>
      </c>
      <c r="G511" s="19" t="s">
        <v>1911</v>
      </c>
      <c r="H511" s="7">
        <v>2014</v>
      </c>
      <c r="I511" s="2"/>
    </row>
    <row r="512" spans="1:9" ht="26.1">
      <c r="A512" s="5" t="s">
        <v>1912</v>
      </c>
      <c r="B512" s="6" t="s">
        <v>9</v>
      </c>
      <c r="C512" s="14" t="s">
        <v>9</v>
      </c>
      <c r="D512" s="17" t="s">
        <v>41</v>
      </c>
      <c r="E512" s="15" t="s">
        <v>37</v>
      </c>
      <c r="F512" s="19" t="s">
        <v>1913</v>
      </c>
      <c r="G512" s="19" t="s">
        <v>1914</v>
      </c>
      <c r="H512" s="7">
        <v>2010</v>
      </c>
      <c r="I512" s="2"/>
    </row>
    <row r="513" spans="1:9" ht="26.1">
      <c r="A513" s="5" t="s">
        <v>1915</v>
      </c>
      <c r="B513" s="6" t="s">
        <v>1916</v>
      </c>
      <c r="C513" s="14" t="s">
        <v>1917</v>
      </c>
      <c r="D513" s="17" t="s">
        <v>51</v>
      </c>
      <c r="E513" s="15" t="s">
        <v>57</v>
      </c>
      <c r="F513" s="19" t="s">
        <v>1918</v>
      </c>
      <c r="G513" s="19" t="s">
        <v>1919</v>
      </c>
      <c r="H513" s="7">
        <v>2016</v>
      </c>
      <c r="I513" s="2"/>
    </row>
    <row r="514" spans="1:9" ht="26.1">
      <c r="A514" s="5" t="s">
        <v>1920</v>
      </c>
      <c r="B514" s="6" t="s">
        <v>9</v>
      </c>
      <c r="C514" s="14" t="s">
        <v>9</v>
      </c>
      <c r="D514" s="17" t="s">
        <v>41</v>
      </c>
      <c r="E514" s="15" t="s">
        <v>37</v>
      </c>
      <c r="F514" s="19" t="s">
        <v>1921</v>
      </c>
      <c r="G514" s="19" t="s">
        <v>1922</v>
      </c>
      <c r="H514" s="7">
        <v>2009</v>
      </c>
      <c r="I514" s="2"/>
    </row>
    <row r="515" spans="1:9" ht="26.1">
      <c r="A515" s="5" t="s">
        <v>1923</v>
      </c>
      <c r="B515" s="6" t="s">
        <v>1924</v>
      </c>
      <c r="C515" s="14" t="s">
        <v>1925</v>
      </c>
      <c r="D515" s="17" t="s">
        <v>51</v>
      </c>
      <c r="E515" s="15" t="s">
        <v>57</v>
      </c>
      <c r="F515" s="19" t="s">
        <v>1926</v>
      </c>
      <c r="G515" s="19" t="s">
        <v>1927</v>
      </c>
      <c r="H515" s="7">
        <v>2016</v>
      </c>
      <c r="I515" s="2"/>
    </row>
    <row r="516" spans="1:9" ht="26.1">
      <c r="A516" s="5" t="s">
        <v>1928</v>
      </c>
      <c r="B516" s="6" t="s">
        <v>9</v>
      </c>
      <c r="C516" s="14" t="s">
        <v>9</v>
      </c>
      <c r="D516" s="17" t="s">
        <v>41</v>
      </c>
      <c r="E516" s="15" t="s">
        <v>37</v>
      </c>
      <c r="F516" s="19" t="s">
        <v>1929</v>
      </c>
      <c r="G516" s="19" t="s">
        <v>1930</v>
      </c>
      <c r="H516" s="7">
        <v>2010</v>
      </c>
      <c r="I516" s="2"/>
    </row>
    <row r="517" spans="1:9" ht="26.1">
      <c r="A517" s="5" t="s">
        <v>1931</v>
      </c>
      <c r="B517" s="6" t="s">
        <v>9</v>
      </c>
      <c r="C517" s="14" t="s">
        <v>9</v>
      </c>
      <c r="D517" s="17" t="s">
        <v>51</v>
      </c>
      <c r="E517" s="15" t="s">
        <v>37</v>
      </c>
      <c r="F517" s="19" t="s">
        <v>1932</v>
      </c>
      <c r="G517" s="19" t="s">
        <v>1933</v>
      </c>
      <c r="H517" s="7">
        <v>2016</v>
      </c>
      <c r="I517" s="2"/>
    </row>
    <row r="518" spans="1:9" ht="26.1">
      <c r="A518" s="5" t="s">
        <v>1934</v>
      </c>
      <c r="B518" s="6" t="s">
        <v>1935</v>
      </c>
      <c r="C518" s="14" t="s">
        <v>9</v>
      </c>
      <c r="D518" s="17" t="s">
        <v>51</v>
      </c>
      <c r="E518" s="15" t="s">
        <v>37</v>
      </c>
      <c r="F518" s="19" t="s">
        <v>1936</v>
      </c>
      <c r="G518" s="19" t="s">
        <v>1937</v>
      </c>
      <c r="H518" s="7">
        <v>2014</v>
      </c>
      <c r="I518" s="2"/>
    </row>
    <row r="519" spans="1:9" ht="26.1">
      <c r="A519" s="5" t="s">
        <v>1938</v>
      </c>
      <c r="B519" s="6" t="s">
        <v>1939</v>
      </c>
      <c r="C519" s="14" t="s">
        <v>9</v>
      </c>
      <c r="D519" s="17" t="s">
        <v>444</v>
      </c>
      <c r="E519" s="15" t="s">
        <v>57</v>
      </c>
      <c r="F519" s="19" t="s">
        <v>1940</v>
      </c>
      <c r="G519" s="19" t="s">
        <v>1941</v>
      </c>
      <c r="H519" s="7">
        <v>2021</v>
      </c>
      <c r="I519" s="2"/>
    </row>
    <row r="520" spans="1:9" ht="26.1">
      <c r="A520" s="5" t="s">
        <v>1942</v>
      </c>
      <c r="B520" s="6" t="s">
        <v>9</v>
      </c>
      <c r="C520" s="14" t="s">
        <v>9</v>
      </c>
      <c r="D520" s="17" t="s">
        <v>10</v>
      </c>
      <c r="E520" s="15" t="s">
        <v>11</v>
      </c>
      <c r="F520" s="19" t="s">
        <v>1943</v>
      </c>
      <c r="G520" s="19"/>
      <c r="H520" s="7">
        <v>2023</v>
      </c>
      <c r="I520" s="2"/>
    </row>
    <row r="521" spans="1:9" ht="12.95">
      <c r="A521" s="5" t="s">
        <v>1944</v>
      </c>
      <c r="B521" s="6" t="s">
        <v>1945</v>
      </c>
      <c r="C521" s="14" t="s">
        <v>9</v>
      </c>
      <c r="D521" s="17" t="s">
        <v>36</v>
      </c>
      <c r="E521" s="15" t="s">
        <v>37</v>
      </c>
      <c r="F521" s="19" t="s">
        <v>1946</v>
      </c>
      <c r="G521" s="19" t="s">
        <v>1947</v>
      </c>
      <c r="H521" s="7">
        <v>2016</v>
      </c>
      <c r="I521" s="2"/>
    </row>
    <row r="522" spans="1:9" ht="26.1">
      <c r="A522" s="5" t="s">
        <v>1948</v>
      </c>
      <c r="B522" s="6" t="s">
        <v>1949</v>
      </c>
      <c r="C522" s="14" t="s">
        <v>1950</v>
      </c>
      <c r="D522" s="17" t="s">
        <v>51</v>
      </c>
      <c r="E522" s="15" t="s">
        <v>37</v>
      </c>
      <c r="F522" s="19" t="s">
        <v>1951</v>
      </c>
      <c r="G522" s="19" t="s">
        <v>1952</v>
      </c>
      <c r="H522" s="7">
        <v>2014</v>
      </c>
      <c r="I522" s="2"/>
    </row>
    <row r="523" spans="1:9" ht="26.1">
      <c r="A523" s="5" t="s">
        <v>1953</v>
      </c>
      <c r="B523" s="6" t="s">
        <v>9</v>
      </c>
      <c r="C523" s="14" t="s">
        <v>9</v>
      </c>
      <c r="D523" s="17" t="s">
        <v>79</v>
      </c>
      <c r="E523" s="15" t="s">
        <v>844</v>
      </c>
      <c r="F523" s="19" t="s">
        <v>1954</v>
      </c>
      <c r="G523" s="19" t="s">
        <v>1955</v>
      </c>
      <c r="H523" s="7">
        <v>2000</v>
      </c>
      <c r="I523" s="2"/>
    </row>
    <row r="524" spans="1:9" ht="26.1">
      <c r="A524" s="5" t="s">
        <v>1956</v>
      </c>
      <c r="B524" s="6" t="s">
        <v>1957</v>
      </c>
      <c r="C524" s="14" t="s">
        <v>9</v>
      </c>
      <c r="D524" s="17" t="s">
        <v>36</v>
      </c>
      <c r="E524" s="15" t="s">
        <v>57</v>
      </c>
      <c r="F524" s="19" t="s">
        <v>1958</v>
      </c>
      <c r="G524" s="19" t="s">
        <v>1959</v>
      </c>
      <c r="H524" s="7">
        <v>2019</v>
      </c>
      <c r="I524" s="2"/>
    </row>
    <row r="525" spans="1:9" ht="26.1">
      <c r="A525" s="5" t="s">
        <v>1960</v>
      </c>
      <c r="B525" s="6" t="s">
        <v>1961</v>
      </c>
      <c r="C525" s="14" t="s">
        <v>9</v>
      </c>
      <c r="D525" s="17" t="s">
        <v>41</v>
      </c>
      <c r="E525" s="15" t="s">
        <v>37</v>
      </c>
      <c r="F525" s="19" t="s">
        <v>1962</v>
      </c>
      <c r="G525" s="19" t="s">
        <v>1963</v>
      </c>
      <c r="H525" s="7">
        <v>2011</v>
      </c>
      <c r="I525" s="2"/>
    </row>
    <row r="526" spans="1:9" ht="12.95">
      <c r="A526" s="5" t="s">
        <v>1964</v>
      </c>
      <c r="B526" s="6" t="s">
        <v>9</v>
      </c>
      <c r="C526" s="14" t="s">
        <v>9</v>
      </c>
      <c r="D526" s="17" t="s">
        <v>51</v>
      </c>
      <c r="E526" s="15" t="s">
        <v>37</v>
      </c>
      <c r="F526" s="19" t="s">
        <v>1965</v>
      </c>
      <c r="G526" s="19" t="s">
        <v>1966</v>
      </c>
      <c r="H526" s="7">
        <v>2016</v>
      </c>
      <c r="I526" s="2"/>
    </row>
    <row r="527" spans="1:9" ht="26.1">
      <c r="A527" s="5" t="s">
        <v>1967</v>
      </c>
      <c r="B527" s="6" t="s">
        <v>1968</v>
      </c>
      <c r="C527" s="14" t="s">
        <v>1969</v>
      </c>
      <c r="D527" s="17" t="s">
        <v>51</v>
      </c>
      <c r="E527" s="15" t="s">
        <v>57</v>
      </c>
      <c r="F527" s="19" t="s">
        <v>1970</v>
      </c>
      <c r="G527" s="19" t="s">
        <v>1971</v>
      </c>
      <c r="H527" s="7">
        <v>2016</v>
      </c>
      <c r="I527" s="2"/>
    </row>
    <row r="528" spans="1:9" ht="26.1">
      <c r="A528" s="5" t="s">
        <v>1972</v>
      </c>
      <c r="B528" s="6" t="s">
        <v>9</v>
      </c>
      <c r="C528" s="14" t="s">
        <v>9</v>
      </c>
      <c r="D528" s="17" t="s">
        <v>198</v>
      </c>
      <c r="E528" s="15" t="s">
        <v>37</v>
      </c>
      <c r="F528" s="19" t="s">
        <v>1973</v>
      </c>
      <c r="G528" s="19" t="s">
        <v>1974</v>
      </c>
      <c r="H528" s="7">
        <v>2007</v>
      </c>
      <c r="I528" s="2"/>
    </row>
    <row r="529" spans="1:9" ht="26.1">
      <c r="A529" s="5" t="s">
        <v>1975</v>
      </c>
      <c r="B529" s="6" t="s">
        <v>1976</v>
      </c>
      <c r="C529" s="14" t="s">
        <v>1977</v>
      </c>
      <c r="D529" s="17" t="s">
        <v>51</v>
      </c>
      <c r="E529" s="15" t="s">
        <v>37</v>
      </c>
      <c r="F529" s="19" t="s">
        <v>1978</v>
      </c>
      <c r="G529" s="19" t="s">
        <v>1979</v>
      </c>
      <c r="H529" s="7">
        <v>2015</v>
      </c>
      <c r="I529" s="2"/>
    </row>
    <row r="530" spans="1:9" ht="26.1">
      <c r="A530" s="5" t="s">
        <v>1980</v>
      </c>
      <c r="B530" s="6" t="s">
        <v>9</v>
      </c>
      <c r="C530" s="14" t="s">
        <v>9</v>
      </c>
      <c r="D530" s="17" t="s">
        <v>41</v>
      </c>
      <c r="E530" s="15" t="s">
        <v>37</v>
      </c>
      <c r="F530" s="19" t="s">
        <v>1981</v>
      </c>
      <c r="G530" s="19" t="s">
        <v>1982</v>
      </c>
      <c r="H530" s="7">
        <v>2008</v>
      </c>
      <c r="I530" s="2"/>
    </row>
    <row r="531" spans="1:9" ht="26.1">
      <c r="A531" s="5" t="s">
        <v>1983</v>
      </c>
      <c r="B531" s="6" t="s">
        <v>1984</v>
      </c>
      <c r="C531" s="14" t="s">
        <v>1985</v>
      </c>
      <c r="D531" s="17" t="s">
        <v>41</v>
      </c>
      <c r="E531" s="15" t="s">
        <v>37</v>
      </c>
      <c r="F531" s="19" t="s">
        <v>1986</v>
      </c>
      <c r="G531" s="19" t="s">
        <v>1987</v>
      </c>
      <c r="H531" s="7">
        <v>2012</v>
      </c>
      <c r="I531" s="2"/>
    </row>
    <row r="532" spans="1:9" ht="26.1">
      <c r="A532" s="5" t="s">
        <v>1988</v>
      </c>
      <c r="B532" s="6" t="s">
        <v>1989</v>
      </c>
      <c r="C532" s="14" t="s">
        <v>1990</v>
      </c>
      <c r="D532" s="17" t="s">
        <v>36</v>
      </c>
      <c r="E532" s="15" t="s">
        <v>57</v>
      </c>
      <c r="F532" s="19" t="s">
        <v>1991</v>
      </c>
      <c r="G532" s="19" t="s">
        <v>1992</v>
      </c>
      <c r="H532" s="7">
        <v>2018</v>
      </c>
      <c r="I532" s="2"/>
    </row>
    <row r="533" spans="1:9" ht="26.1">
      <c r="A533" s="5" t="s">
        <v>1993</v>
      </c>
      <c r="B533" s="6" t="s">
        <v>1994</v>
      </c>
      <c r="C533" s="14" t="s">
        <v>1995</v>
      </c>
      <c r="D533" s="17" t="s">
        <v>36</v>
      </c>
      <c r="E533" s="15" t="s">
        <v>57</v>
      </c>
      <c r="F533" s="19" t="s">
        <v>1996</v>
      </c>
      <c r="G533" s="19" t="s">
        <v>1997</v>
      </c>
      <c r="H533" s="7">
        <v>2017</v>
      </c>
      <c r="I533" s="2"/>
    </row>
    <row r="534" spans="1:9" ht="12.95">
      <c r="A534" s="5" t="s">
        <v>1998</v>
      </c>
      <c r="B534" s="6" t="s">
        <v>1999</v>
      </c>
      <c r="C534" s="14" t="s">
        <v>9</v>
      </c>
      <c r="D534" s="17" t="s">
        <v>51</v>
      </c>
      <c r="E534" s="15" t="s">
        <v>37</v>
      </c>
      <c r="F534" s="19" t="s">
        <v>2000</v>
      </c>
      <c r="G534" s="19" t="s">
        <v>2001</v>
      </c>
      <c r="H534" s="7">
        <v>2013</v>
      </c>
      <c r="I534" s="2"/>
    </row>
    <row r="535" spans="1:9" ht="12.95">
      <c r="A535" s="5" t="s">
        <v>2002</v>
      </c>
      <c r="B535" s="6" t="s">
        <v>2003</v>
      </c>
      <c r="C535" s="14" t="s">
        <v>2004</v>
      </c>
      <c r="D535" s="17" t="s">
        <v>36</v>
      </c>
      <c r="E535" s="15" t="s">
        <v>57</v>
      </c>
      <c r="F535" s="19" t="s">
        <v>2005</v>
      </c>
      <c r="G535" s="19" t="s">
        <v>2006</v>
      </c>
      <c r="H535" s="7">
        <v>2017</v>
      </c>
      <c r="I535" s="2"/>
    </row>
    <row r="536" spans="1:9" ht="26.1">
      <c r="A536" s="5" t="s">
        <v>2007</v>
      </c>
      <c r="B536" s="6" t="s">
        <v>2008</v>
      </c>
      <c r="C536" s="14" t="s">
        <v>2009</v>
      </c>
      <c r="D536" s="17" t="s">
        <v>41</v>
      </c>
      <c r="E536" s="15" t="s">
        <v>37</v>
      </c>
      <c r="F536" s="19" t="s">
        <v>2010</v>
      </c>
      <c r="G536" s="19" t="s">
        <v>2011</v>
      </c>
      <c r="H536" s="7">
        <v>2011</v>
      </c>
      <c r="I536" s="2"/>
    </row>
    <row r="537" spans="1:9" ht="26.1">
      <c r="A537" s="5" t="s">
        <v>2012</v>
      </c>
      <c r="B537" s="6" t="s">
        <v>2013</v>
      </c>
      <c r="C537" s="14" t="s">
        <v>2014</v>
      </c>
      <c r="D537" s="17" t="s">
        <v>36</v>
      </c>
      <c r="E537" s="15" t="s">
        <v>57</v>
      </c>
      <c r="F537" s="19" t="s">
        <v>2015</v>
      </c>
      <c r="G537" s="19" t="s">
        <v>2016</v>
      </c>
      <c r="H537" s="7">
        <v>2018</v>
      </c>
      <c r="I537" s="2"/>
    </row>
    <row r="538" spans="1:9" ht="26.1">
      <c r="A538" s="5" t="s">
        <v>2017</v>
      </c>
      <c r="B538" s="6" t="s">
        <v>2018</v>
      </c>
      <c r="C538" s="14" t="s">
        <v>2019</v>
      </c>
      <c r="D538" s="17" t="s">
        <v>51</v>
      </c>
      <c r="E538" s="15" t="s">
        <v>37</v>
      </c>
      <c r="F538" s="19" t="s">
        <v>2020</v>
      </c>
      <c r="G538" s="19" t="s">
        <v>2021</v>
      </c>
      <c r="H538" s="7">
        <v>2015</v>
      </c>
      <c r="I538" s="2"/>
    </row>
    <row r="539" spans="1:9" ht="26.1">
      <c r="A539" s="5" t="s">
        <v>2022</v>
      </c>
      <c r="B539" s="6" t="s">
        <v>2023</v>
      </c>
      <c r="C539" s="14" t="s">
        <v>2024</v>
      </c>
      <c r="D539" s="17" t="s">
        <v>41</v>
      </c>
      <c r="E539" s="15" t="s">
        <v>37</v>
      </c>
      <c r="F539" s="19" t="s">
        <v>2025</v>
      </c>
      <c r="G539" s="19" t="s">
        <v>2026</v>
      </c>
      <c r="H539" s="7">
        <v>2011</v>
      </c>
      <c r="I539" s="2"/>
    </row>
    <row r="540" spans="1:9" ht="26.1">
      <c r="A540" s="5" t="s">
        <v>2027</v>
      </c>
      <c r="B540" s="6" t="s">
        <v>9</v>
      </c>
      <c r="C540" s="14" t="s">
        <v>9</v>
      </c>
      <c r="D540" s="17" t="s">
        <v>79</v>
      </c>
      <c r="E540" s="15" t="s">
        <v>57</v>
      </c>
      <c r="F540" s="19" t="s">
        <v>2028</v>
      </c>
      <c r="G540" s="19" t="s">
        <v>2029</v>
      </c>
      <c r="H540" s="7">
        <v>1997</v>
      </c>
      <c r="I540" s="2"/>
    </row>
    <row r="541" spans="1:9" ht="12.95">
      <c r="A541" s="5" t="s">
        <v>2030</v>
      </c>
      <c r="B541" s="6" t="s">
        <v>9</v>
      </c>
      <c r="C541" s="14" t="s">
        <v>9</v>
      </c>
      <c r="D541" s="17" t="s">
        <v>51</v>
      </c>
      <c r="E541" s="15" t="s">
        <v>37</v>
      </c>
      <c r="F541" s="19" t="s">
        <v>2031</v>
      </c>
      <c r="G541" s="19" t="s">
        <v>2032</v>
      </c>
      <c r="H541" s="7">
        <v>2016</v>
      </c>
      <c r="I541" s="2"/>
    </row>
    <row r="542" spans="1:9" ht="26.1">
      <c r="A542" s="5" t="s">
        <v>2033</v>
      </c>
      <c r="B542" s="6" t="s">
        <v>9</v>
      </c>
      <c r="C542" s="14" t="s">
        <v>9</v>
      </c>
      <c r="D542" s="17" t="s">
        <v>41</v>
      </c>
      <c r="E542" s="15" t="s">
        <v>37</v>
      </c>
      <c r="F542" s="19" t="s">
        <v>2034</v>
      </c>
      <c r="G542" s="19" t="s">
        <v>2035</v>
      </c>
      <c r="H542" s="7">
        <v>2010</v>
      </c>
      <c r="I542" s="2"/>
    </row>
    <row r="543" spans="1:9" ht="26.1">
      <c r="A543" s="5" t="s">
        <v>2036</v>
      </c>
      <c r="B543" s="6" t="s">
        <v>9</v>
      </c>
      <c r="C543" s="14" t="s">
        <v>9</v>
      </c>
      <c r="D543" s="17" t="s">
        <v>10</v>
      </c>
      <c r="E543" s="15" t="s">
        <v>11</v>
      </c>
      <c r="F543" s="19" t="s">
        <v>2037</v>
      </c>
      <c r="G543" s="19"/>
      <c r="H543" s="7">
        <v>2021</v>
      </c>
      <c r="I543" s="2"/>
    </row>
    <row r="544" spans="1:9" ht="12.95">
      <c r="A544" s="5" t="s">
        <v>2038</v>
      </c>
      <c r="B544" s="6" t="s">
        <v>9</v>
      </c>
      <c r="C544" s="14" t="s">
        <v>9</v>
      </c>
      <c r="D544" s="17" t="s">
        <v>10</v>
      </c>
      <c r="E544" s="15" t="s">
        <v>11</v>
      </c>
      <c r="F544" s="19" t="s">
        <v>2039</v>
      </c>
      <c r="G544" s="19"/>
      <c r="H544" s="7">
        <v>2020</v>
      </c>
      <c r="I544" s="2"/>
    </row>
    <row r="545" spans="1:9" ht="26.1">
      <c r="A545" s="5" t="s">
        <v>2040</v>
      </c>
      <c r="B545" s="6" t="s">
        <v>9</v>
      </c>
      <c r="C545" s="14" t="s">
        <v>9</v>
      </c>
      <c r="D545" s="17" t="s">
        <v>51</v>
      </c>
      <c r="E545" s="15" t="s">
        <v>37</v>
      </c>
      <c r="F545" s="19" t="s">
        <v>2041</v>
      </c>
      <c r="G545" s="19" t="s">
        <v>2042</v>
      </c>
      <c r="H545" s="7">
        <v>2014</v>
      </c>
      <c r="I545" s="2"/>
    </row>
    <row r="546" spans="1:9" ht="12.95">
      <c r="A546" s="5" t="s">
        <v>2043</v>
      </c>
      <c r="B546" s="6" t="s">
        <v>9</v>
      </c>
      <c r="C546" s="14" t="s">
        <v>9</v>
      </c>
      <c r="D546" s="17" t="s">
        <v>51</v>
      </c>
      <c r="E546" s="15" t="s">
        <v>37</v>
      </c>
      <c r="F546" s="19" t="s">
        <v>2044</v>
      </c>
      <c r="G546" s="19" t="s">
        <v>2045</v>
      </c>
      <c r="H546" s="7">
        <v>2016</v>
      </c>
      <c r="I546" s="2"/>
    </row>
    <row r="547" spans="1:9" ht="12.95">
      <c r="A547" s="5" t="s">
        <v>2046</v>
      </c>
      <c r="B547" s="6" t="s">
        <v>9</v>
      </c>
      <c r="C547" s="14" t="s">
        <v>9</v>
      </c>
      <c r="D547" s="17" t="s">
        <v>51</v>
      </c>
      <c r="E547" s="15" t="s">
        <v>37</v>
      </c>
      <c r="F547" s="19" t="s">
        <v>2047</v>
      </c>
      <c r="G547" s="19" t="s">
        <v>2048</v>
      </c>
      <c r="H547" s="7">
        <v>2016</v>
      </c>
      <c r="I547" s="2"/>
    </row>
    <row r="548" spans="1:9" ht="26.1">
      <c r="A548" s="5" t="s">
        <v>2049</v>
      </c>
      <c r="B548" s="6" t="s">
        <v>2050</v>
      </c>
      <c r="C548" s="14" t="s">
        <v>2051</v>
      </c>
      <c r="D548" s="17" t="s">
        <v>51</v>
      </c>
      <c r="E548" s="15" t="s">
        <v>37</v>
      </c>
      <c r="F548" s="19" t="s">
        <v>2052</v>
      </c>
      <c r="G548" s="19" t="s">
        <v>2053</v>
      </c>
      <c r="H548" s="7">
        <v>2015</v>
      </c>
      <c r="I548" s="2"/>
    </row>
    <row r="549" spans="1:9" ht="12.95">
      <c r="A549" s="5" t="s">
        <v>2054</v>
      </c>
      <c r="B549" s="6" t="s">
        <v>9</v>
      </c>
      <c r="C549" s="14" t="s">
        <v>9</v>
      </c>
      <c r="D549" s="17" t="s">
        <v>10</v>
      </c>
      <c r="E549" s="15" t="s">
        <v>11</v>
      </c>
      <c r="F549" s="19" t="s">
        <v>2055</v>
      </c>
      <c r="G549" s="19"/>
      <c r="H549" s="7">
        <v>2019</v>
      </c>
      <c r="I549" s="2"/>
    </row>
    <row r="550" spans="1:9" ht="12.95">
      <c r="A550" s="5" t="s">
        <v>2056</v>
      </c>
      <c r="B550" s="6" t="s">
        <v>9</v>
      </c>
      <c r="C550" s="14" t="s">
        <v>9</v>
      </c>
      <c r="D550" s="17" t="s">
        <v>10</v>
      </c>
      <c r="E550" s="15" t="s">
        <v>11</v>
      </c>
      <c r="F550" s="19" t="s">
        <v>2057</v>
      </c>
      <c r="G550" s="19"/>
      <c r="H550" s="7">
        <v>2024</v>
      </c>
      <c r="I550" s="2"/>
    </row>
    <row r="551" spans="1:9" ht="26.1">
      <c r="A551" s="5" t="s">
        <v>2058</v>
      </c>
      <c r="B551" s="6" t="s">
        <v>9</v>
      </c>
      <c r="C551" s="14" t="s">
        <v>9</v>
      </c>
      <c r="D551" s="17" t="s">
        <v>10</v>
      </c>
      <c r="E551" s="15" t="s">
        <v>11</v>
      </c>
      <c r="F551" s="19" t="s">
        <v>2059</v>
      </c>
      <c r="G551" s="19"/>
      <c r="H551" s="7">
        <v>2019</v>
      </c>
      <c r="I551" s="2"/>
    </row>
    <row r="552" spans="1:9" ht="12.95">
      <c r="A552" s="5" t="s">
        <v>2060</v>
      </c>
      <c r="B552" s="6" t="s">
        <v>2061</v>
      </c>
      <c r="C552" s="14" t="s">
        <v>2062</v>
      </c>
      <c r="D552" s="17" t="s">
        <v>51</v>
      </c>
      <c r="E552" s="15" t="s">
        <v>37</v>
      </c>
      <c r="F552" s="19" t="s">
        <v>2063</v>
      </c>
      <c r="G552" s="19" t="s">
        <v>2064</v>
      </c>
      <c r="H552" s="7">
        <v>2015</v>
      </c>
      <c r="I552" s="2"/>
    </row>
    <row r="553" spans="1:9" ht="26.1">
      <c r="A553" s="5" t="s">
        <v>2065</v>
      </c>
      <c r="B553" s="6" t="s">
        <v>9</v>
      </c>
      <c r="C553" s="14" t="s">
        <v>9</v>
      </c>
      <c r="D553" s="17" t="s">
        <v>41</v>
      </c>
      <c r="E553" s="15" t="s">
        <v>37</v>
      </c>
      <c r="F553" s="19" t="s">
        <v>2066</v>
      </c>
      <c r="G553" s="19" t="s">
        <v>2067</v>
      </c>
      <c r="H553" s="7">
        <v>2009</v>
      </c>
      <c r="I553" s="2"/>
    </row>
    <row r="554" spans="1:9" ht="12.95">
      <c r="A554" s="5" t="s">
        <v>2068</v>
      </c>
      <c r="B554" s="6" t="s">
        <v>9</v>
      </c>
      <c r="C554" s="14" t="s">
        <v>9</v>
      </c>
      <c r="D554" s="17" t="s">
        <v>101</v>
      </c>
      <c r="E554" s="15" t="s">
        <v>102</v>
      </c>
      <c r="F554" s="19" t="s">
        <v>2069</v>
      </c>
      <c r="G554" s="19"/>
      <c r="H554" s="7">
        <v>2016</v>
      </c>
      <c r="I554" s="2"/>
    </row>
    <row r="555" spans="1:9" ht="26.1">
      <c r="A555" s="5" t="s">
        <v>2070</v>
      </c>
      <c r="B555" s="6" t="s">
        <v>2071</v>
      </c>
      <c r="C555" s="14" t="s">
        <v>9</v>
      </c>
      <c r="D555" s="17" t="s">
        <v>51</v>
      </c>
      <c r="E555" s="15" t="s">
        <v>37</v>
      </c>
      <c r="F555" s="19" t="s">
        <v>2072</v>
      </c>
      <c r="G555" s="19" t="s">
        <v>2073</v>
      </c>
      <c r="H555" s="7">
        <v>2011</v>
      </c>
      <c r="I555" s="2"/>
    </row>
    <row r="556" spans="1:9" ht="26.1">
      <c r="A556" s="5" t="s">
        <v>2074</v>
      </c>
      <c r="B556" s="6" t="s">
        <v>9</v>
      </c>
      <c r="C556" s="14" t="s">
        <v>9</v>
      </c>
      <c r="D556" s="17" t="s">
        <v>51</v>
      </c>
      <c r="E556" s="15" t="s">
        <v>37</v>
      </c>
      <c r="F556" s="19" t="s">
        <v>2075</v>
      </c>
      <c r="G556" s="19" t="s">
        <v>2076</v>
      </c>
      <c r="H556" s="7">
        <v>2013</v>
      </c>
      <c r="I556" s="2"/>
    </row>
    <row r="557" spans="1:9" ht="26.1">
      <c r="A557" s="5" t="s">
        <v>2077</v>
      </c>
      <c r="B557" s="6" t="s">
        <v>9</v>
      </c>
      <c r="C557" s="14" t="s">
        <v>9</v>
      </c>
      <c r="D557" s="17" t="s">
        <v>51</v>
      </c>
      <c r="E557" s="15" t="s">
        <v>37</v>
      </c>
      <c r="F557" s="19" t="s">
        <v>2078</v>
      </c>
      <c r="G557" s="19" t="s">
        <v>2079</v>
      </c>
      <c r="H557" s="7">
        <v>2014</v>
      </c>
      <c r="I557" s="2"/>
    </row>
    <row r="558" spans="1:9" ht="26.1">
      <c r="A558" s="5" t="s">
        <v>2080</v>
      </c>
      <c r="B558" s="6" t="s">
        <v>9</v>
      </c>
      <c r="C558" s="14" t="s">
        <v>9</v>
      </c>
      <c r="D558" s="17" t="s">
        <v>41</v>
      </c>
      <c r="E558" s="15" t="s">
        <v>37</v>
      </c>
      <c r="F558" s="19" t="s">
        <v>2081</v>
      </c>
      <c r="G558" s="19" t="s">
        <v>2082</v>
      </c>
      <c r="H558" s="7">
        <v>2007</v>
      </c>
      <c r="I558" s="2"/>
    </row>
    <row r="559" spans="1:9" ht="26.1">
      <c r="A559" s="5" t="s">
        <v>2083</v>
      </c>
      <c r="B559" s="6" t="s">
        <v>2084</v>
      </c>
      <c r="C559" s="14" t="s">
        <v>2085</v>
      </c>
      <c r="D559" s="17" t="s">
        <v>51</v>
      </c>
      <c r="E559" s="15" t="s">
        <v>37</v>
      </c>
      <c r="F559" s="19" t="s">
        <v>2086</v>
      </c>
      <c r="G559" s="19" t="s">
        <v>2087</v>
      </c>
      <c r="H559" s="7">
        <v>2014</v>
      </c>
      <c r="I559" s="2"/>
    </row>
    <row r="560" spans="1:9" ht="26.1">
      <c r="A560" s="5" t="s">
        <v>2088</v>
      </c>
      <c r="B560" s="6" t="s">
        <v>2089</v>
      </c>
      <c r="C560" s="14" t="s">
        <v>2090</v>
      </c>
      <c r="D560" s="17" t="s">
        <v>36</v>
      </c>
      <c r="E560" s="15" t="s">
        <v>57</v>
      </c>
      <c r="F560" s="19" t="s">
        <v>2091</v>
      </c>
      <c r="G560" s="19" t="s">
        <v>2092</v>
      </c>
      <c r="H560" s="7">
        <v>2017</v>
      </c>
      <c r="I560" s="2"/>
    </row>
    <row r="561" spans="1:9" ht="12.95">
      <c r="A561" s="5" t="s">
        <v>2093</v>
      </c>
      <c r="B561" s="6" t="s">
        <v>2094</v>
      </c>
      <c r="C561" s="14" t="s">
        <v>9</v>
      </c>
      <c r="D561" s="17" t="s">
        <v>51</v>
      </c>
      <c r="E561" s="15" t="s">
        <v>37</v>
      </c>
      <c r="F561" s="19" t="s">
        <v>2095</v>
      </c>
      <c r="G561" s="19" t="s">
        <v>2096</v>
      </c>
      <c r="H561" s="7">
        <v>2013</v>
      </c>
      <c r="I561" s="2"/>
    </row>
    <row r="562" spans="1:9" ht="26.1">
      <c r="A562" s="5" t="s">
        <v>2097</v>
      </c>
      <c r="B562" s="6" t="s">
        <v>2098</v>
      </c>
      <c r="C562" s="14" t="s">
        <v>9</v>
      </c>
      <c r="D562" s="17" t="s">
        <v>2099</v>
      </c>
      <c r="E562" s="15" t="s">
        <v>57</v>
      </c>
      <c r="F562" s="19" t="s">
        <v>2100</v>
      </c>
      <c r="G562" s="19" t="s">
        <v>2101</v>
      </c>
      <c r="H562" s="7">
        <v>2012</v>
      </c>
      <c r="I562" s="2"/>
    </row>
    <row r="563" spans="1:9" ht="26.1">
      <c r="A563" s="5" t="s">
        <v>2102</v>
      </c>
      <c r="B563" s="6" t="s">
        <v>2103</v>
      </c>
      <c r="C563" s="14" t="s">
        <v>9</v>
      </c>
      <c r="D563" s="17" t="s">
        <v>41</v>
      </c>
      <c r="E563" s="15" t="s">
        <v>37</v>
      </c>
      <c r="F563" s="19" t="s">
        <v>2104</v>
      </c>
      <c r="G563" s="19" t="s">
        <v>2105</v>
      </c>
      <c r="H563" s="7">
        <v>2011</v>
      </c>
      <c r="I563" s="2"/>
    </row>
    <row r="564" spans="1:9" ht="26.1">
      <c r="A564" s="5" t="s">
        <v>2106</v>
      </c>
      <c r="B564" s="6" t="s">
        <v>9</v>
      </c>
      <c r="C564" s="14" t="s">
        <v>9</v>
      </c>
      <c r="D564" s="17" t="s">
        <v>14</v>
      </c>
      <c r="E564" s="15" t="s">
        <v>15</v>
      </c>
      <c r="F564" s="19" t="s">
        <v>2107</v>
      </c>
      <c r="G564" s="19"/>
      <c r="H564" s="7">
        <v>2022</v>
      </c>
      <c r="I564" s="2"/>
    </row>
    <row r="565" spans="1:9" ht="12.95">
      <c r="A565" s="5" t="s">
        <v>2108</v>
      </c>
      <c r="B565" s="6" t="s">
        <v>2109</v>
      </c>
      <c r="C565" s="14" t="s">
        <v>2110</v>
      </c>
      <c r="D565" s="17" t="s">
        <v>51</v>
      </c>
      <c r="E565" s="15" t="s">
        <v>37</v>
      </c>
      <c r="F565" s="19" t="s">
        <v>2111</v>
      </c>
      <c r="G565" s="19" t="s">
        <v>2112</v>
      </c>
      <c r="H565" s="7">
        <v>2014</v>
      </c>
      <c r="I565" s="2"/>
    </row>
    <row r="566" spans="1:9" ht="26.1">
      <c r="A566" s="5" t="s">
        <v>2113</v>
      </c>
      <c r="B566" s="6" t="s">
        <v>9</v>
      </c>
      <c r="C566" s="14" t="s">
        <v>9</v>
      </c>
      <c r="D566" s="17" t="s">
        <v>41</v>
      </c>
      <c r="E566" s="15" t="s">
        <v>37</v>
      </c>
      <c r="F566" s="19" t="s">
        <v>2114</v>
      </c>
      <c r="G566" s="19" t="s">
        <v>2115</v>
      </c>
      <c r="H566" s="7">
        <v>1997</v>
      </c>
      <c r="I566" s="2"/>
    </row>
    <row r="567" spans="1:9" ht="26.1">
      <c r="A567" s="5" t="s">
        <v>2116</v>
      </c>
      <c r="B567" s="6" t="s">
        <v>9</v>
      </c>
      <c r="C567" s="14" t="s">
        <v>9</v>
      </c>
      <c r="D567" s="17" t="s">
        <v>198</v>
      </c>
      <c r="E567" s="15" t="s">
        <v>37</v>
      </c>
      <c r="F567" s="19" t="s">
        <v>2117</v>
      </c>
      <c r="G567" s="19" t="s">
        <v>2118</v>
      </c>
      <c r="H567" s="7">
        <v>2008</v>
      </c>
      <c r="I567" s="2"/>
    </row>
    <row r="568" spans="1:9" ht="26.1">
      <c r="A568" s="5" t="s">
        <v>2119</v>
      </c>
      <c r="B568" s="6" t="s">
        <v>2120</v>
      </c>
      <c r="C568" s="14" t="s">
        <v>2121</v>
      </c>
      <c r="D568" s="17" t="s">
        <v>51</v>
      </c>
      <c r="E568" s="15" t="s">
        <v>57</v>
      </c>
      <c r="F568" s="19" t="s">
        <v>2122</v>
      </c>
      <c r="G568" s="19" t="s">
        <v>2123</v>
      </c>
      <c r="H568" s="7">
        <v>2016</v>
      </c>
      <c r="I568" s="2"/>
    </row>
    <row r="569" spans="1:9" ht="26.1">
      <c r="A569" s="5" t="s">
        <v>2124</v>
      </c>
      <c r="B569" s="6" t="s">
        <v>9</v>
      </c>
      <c r="C569" s="14" t="s">
        <v>9</v>
      </c>
      <c r="D569" s="17" t="s">
        <v>51</v>
      </c>
      <c r="E569" s="15" t="s">
        <v>57</v>
      </c>
      <c r="F569" s="19" t="s">
        <v>2125</v>
      </c>
      <c r="G569" s="19" t="s">
        <v>2126</v>
      </c>
      <c r="H569" s="7">
        <v>2016</v>
      </c>
      <c r="I569" s="2"/>
    </row>
    <row r="570" spans="1:9" ht="26.1">
      <c r="A570" s="5" t="s">
        <v>2127</v>
      </c>
      <c r="B570" s="6" t="s">
        <v>9</v>
      </c>
      <c r="C570" s="14" t="s">
        <v>9</v>
      </c>
      <c r="D570" s="17" t="s">
        <v>79</v>
      </c>
      <c r="E570" s="15" t="s">
        <v>57</v>
      </c>
      <c r="F570" s="19" t="s">
        <v>2128</v>
      </c>
      <c r="G570" s="19" t="s">
        <v>2129</v>
      </c>
      <c r="H570" s="7">
        <v>2000</v>
      </c>
      <c r="I570" s="2"/>
    </row>
    <row r="571" spans="1:9" ht="26.1">
      <c r="A571" s="5" t="s">
        <v>2130</v>
      </c>
      <c r="B571" s="6" t="s">
        <v>9</v>
      </c>
      <c r="C571" s="14" t="s">
        <v>9</v>
      </c>
      <c r="D571" s="17" t="s">
        <v>14</v>
      </c>
      <c r="E571" s="15" t="s">
        <v>15</v>
      </c>
      <c r="F571" s="19" t="s">
        <v>2131</v>
      </c>
      <c r="G571" s="19"/>
      <c r="H571" s="7">
        <v>2023</v>
      </c>
      <c r="I571" s="2"/>
    </row>
    <row r="572" spans="1:9" ht="12.95">
      <c r="A572" s="5" t="s">
        <v>2132</v>
      </c>
      <c r="B572" s="6" t="s">
        <v>2133</v>
      </c>
      <c r="C572" s="14" t="s">
        <v>9</v>
      </c>
      <c r="D572" s="17" t="s">
        <v>51</v>
      </c>
      <c r="E572" s="15" t="s">
        <v>37</v>
      </c>
      <c r="F572" s="19" t="s">
        <v>2134</v>
      </c>
      <c r="G572" s="19" t="s">
        <v>2135</v>
      </c>
      <c r="H572" s="7">
        <v>2013</v>
      </c>
      <c r="I572" s="2"/>
    </row>
    <row r="573" spans="1:9" ht="26.1">
      <c r="A573" s="5" t="s">
        <v>2136</v>
      </c>
      <c r="B573" s="6" t="s">
        <v>2137</v>
      </c>
      <c r="C573" s="14" t="s">
        <v>9</v>
      </c>
      <c r="D573" s="17" t="s">
        <v>41</v>
      </c>
      <c r="E573" s="15" t="s">
        <v>37</v>
      </c>
      <c r="F573" s="19" t="s">
        <v>2138</v>
      </c>
      <c r="G573" s="19" t="s">
        <v>2139</v>
      </c>
      <c r="H573" s="7">
        <v>2012</v>
      </c>
      <c r="I573" s="2"/>
    </row>
    <row r="574" spans="1:9" ht="26.1">
      <c r="A574" s="5" t="s">
        <v>2140</v>
      </c>
      <c r="B574" s="6" t="s">
        <v>9</v>
      </c>
      <c r="C574" s="14" t="s">
        <v>9</v>
      </c>
      <c r="D574" s="17" t="s">
        <v>10</v>
      </c>
      <c r="E574" s="15" t="s">
        <v>11</v>
      </c>
      <c r="F574" s="19" t="s">
        <v>2141</v>
      </c>
      <c r="G574" s="19"/>
      <c r="H574" s="7">
        <v>2022</v>
      </c>
      <c r="I574" s="2"/>
    </row>
    <row r="575" spans="1:9" ht="26.1">
      <c r="A575" s="5" t="s">
        <v>2142</v>
      </c>
      <c r="B575" s="6" t="s">
        <v>9</v>
      </c>
      <c r="C575" s="14" t="s">
        <v>9</v>
      </c>
      <c r="D575" s="17" t="s">
        <v>14</v>
      </c>
      <c r="E575" s="15" t="s">
        <v>15</v>
      </c>
      <c r="F575" s="19" t="s">
        <v>2143</v>
      </c>
      <c r="G575" s="19"/>
      <c r="H575" s="7">
        <v>2022</v>
      </c>
      <c r="I575" s="2"/>
    </row>
    <row r="576" spans="1:9" ht="26.1">
      <c r="A576" s="5" t="s">
        <v>2144</v>
      </c>
      <c r="B576" s="6" t="s">
        <v>2145</v>
      </c>
      <c r="C576" s="14" t="s">
        <v>9</v>
      </c>
      <c r="D576" s="17" t="s">
        <v>36</v>
      </c>
      <c r="E576" s="15" t="s">
        <v>57</v>
      </c>
      <c r="F576" s="19" t="s">
        <v>2146</v>
      </c>
      <c r="G576" s="19" t="s">
        <v>2147</v>
      </c>
      <c r="H576" s="7">
        <v>2019</v>
      </c>
      <c r="I576" s="2"/>
    </row>
    <row r="577" spans="1:9" ht="26.1">
      <c r="A577" s="5" t="s">
        <v>2148</v>
      </c>
      <c r="B577" s="6" t="s">
        <v>9</v>
      </c>
      <c r="C577" s="14" t="s">
        <v>9</v>
      </c>
      <c r="D577" s="17" t="s">
        <v>10</v>
      </c>
      <c r="E577" s="15" t="s">
        <v>11</v>
      </c>
      <c r="F577" s="19" t="s">
        <v>2149</v>
      </c>
      <c r="G577" s="19"/>
      <c r="H577" s="7">
        <v>2023</v>
      </c>
      <c r="I577" s="2"/>
    </row>
    <row r="578" spans="1:9" ht="26.1">
      <c r="A578" s="5" t="s">
        <v>2150</v>
      </c>
      <c r="B578" s="6" t="s">
        <v>2151</v>
      </c>
      <c r="C578" s="14" t="s">
        <v>2152</v>
      </c>
      <c r="D578" s="17" t="s">
        <v>51</v>
      </c>
      <c r="E578" s="15" t="s">
        <v>37</v>
      </c>
      <c r="F578" s="19" t="s">
        <v>2153</v>
      </c>
      <c r="G578" s="19" t="s">
        <v>2154</v>
      </c>
      <c r="H578" s="7">
        <v>2015</v>
      </c>
      <c r="I578" s="2"/>
    </row>
    <row r="579" spans="1:9" ht="12.95">
      <c r="A579" s="5" t="s">
        <v>2155</v>
      </c>
      <c r="B579" s="6" t="s">
        <v>9</v>
      </c>
      <c r="C579" s="14" t="s">
        <v>9</v>
      </c>
      <c r="D579" s="17" t="s">
        <v>51</v>
      </c>
      <c r="E579" s="15" t="s">
        <v>37</v>
      </c>
      <c r="F579" s="19" t="s">
        <v>2156</v>
      </c>
      <c r="G579" s="19" t="s">
        <v>2157</v>
      </c>
      <c r="H579" s="7">
        <v>2014</v>
      </c>
      <c r="I579" s="2"/>
    </row>
    <row r="580" spans="1:9" ht="26.1">
      <c r="A580" s="5" t="s">
        <v>2158</v>
      </c>
      <c r="B580" s="6" t="s">
        <v>2159</v>
      </c>
      <c r="C580" s="14" t="s">
        <v>2160</v>
      </c>
      <c r="D580" s="17" t="s">
        <v>51</v>
      </c>
      <c r="E580" s="15" t="s">
        <v>37</v>
      </c>
      <c r="F580" s="19" t="s">
        <v>2161</v>
      </c>
      <c r="G580" s="19" t="s">
        <v>2162</v>
      </c>
      <c r="H580" s="7">
        <v>2014</v>
      </c>
      <c r="I580" s="2"/>
    </row>
    <row r="581" spans="1:9" ht="26.1">
      <c r="A581" s="5" t="s">
        <v>2163</v>
      </c>
      <c r="B581" s="6" t="s">
        <v>9</v>
      </c>
      <c r="C581" s="14" t="s">
        <v>9</v>
      </c>
      <c r="D581" s="17" t="s">
        <v>198</v>
      </c>
      <c r="E581" s="15" t="s">
        <v>37</v>
      </c>
      <c r="F581" s="19" t="s">
        <v>2164</v>
      </c>
      <c r="G581" s="19" t="s">
        <v>2165</v>
      </c>
      <c r="H581" s="7">
        <v>2008</v>
      </c>
      <c r="I581" s="2"/>
    </row>
    <row r="582" spans="1:9" ht="26.1">
      <c r="A582" s="5" t="s">
        <v>2166</v>
      </c>
      <c r="B582" s="6" t="s">
        <v>2167</v>
      </c>
      <c r="C582" s="14" t="s">
        <v>2168</v>
      </c>
      <c r="D582" s="17" t="s">
        <v>51</v>
      </c>
      <c r="E582" s="15" t="s">
        <v>57</v>
      </c>
      <c r="F582" s="19" t="s">
        <v>2169</v>
      </c>
      <c r="G582" s="19" t="s">
        <v>2170</v>
      </c>
      <c r="H582" s="7">
        <v>2013</v>
      </c>
      <c r="I582" s="2"/>
    </row>
    <row r="583" spans="1:9" ht="26.1">
      <c r="A583" s="5" t="s">
        <v>2171</v>
      </c>
      <c r="B583" s="6" t="s">
        <v>9</v>
      </c>
      <c r="C583" s="14" t="s">
        <v>9</v>
      </c>
      <c r="D583" s="17" t="s">
        <v>51</v>
      </c>
      <c r="E583" s="15" t="s">
        <v>37</v>
      </c>
      <c r="F583" s="19" t="s">
        <v>2172</v>
      </c>
      <c r="G583" s="19" t="s">
        <v>2173</v>
      </c>
      <c r="H583" s="7">
        <v>2012</v>
      </c>
      <c r="I583" s="2"/>
    </row>
    <row r="584" spans="1:9" ht="39">
      <c r="A584" s="5" t="s">
        <v>2174</v>
      </c>
      <c r="B584" s="6" t="s">
        <v>9</v>
      </c>
      <c r="C584" s="14" t="s">
        <v>9</v>
      </c>
      <c r="D584" s="17" t="s">
        <v>667</v>
      </c>
      <c r="E584" s="15" t="s">
        <v>37</v>
      </c>
      <c r="F584" s="19" t="s">
        <v>2175</v>
      </c>
      <c r="G584" s="19" t="s">
        <v>2176</v>
      </c>
      <c r="H584" s="7">
        <v>2019</v>
      </c>
      <c r="I584" s="2"/>
    </row>
    <row r="585" spans="1:9" ht="26.1">
      <c r="A585" s="5" t="s">
        <v>2177</v>
      </c>
      <c r="B585" s="6" t="s">
        <v>2178</v>
      </c>
      <c r="C585" s="14" t="s">
        <v>2179</v>
      </c>
      <c r="D585" s="17" t="s">
        <v>51</v>
      </c>
      <c r="E585" s="15" t="s">
        <v>37</v>
      </c>
      <c r="F585" s="19" t="s">
        <v>2180</v>
      </c>
      <c r="G585" s="19" t="s">
        <v>2181</v>
      </c>
      <c r="H585" s="7">
        <v>2016</v>
      </c>
      <c r="I585" s="2"/>
    </row>
    <row r="586" spans="1:9" ht="26.1">
      <c r="A586" s="5" t="s">
        <v>2182</v>
      </c>
      <c r="B586" s="6" t="s">
        <v>2183</v>
      </c>
      <c r="C586" s="14" t="s">
        <v>9</v>
      </c>
      <c r="D586" s="17" t="s">
        <v>41</v>
      </c>
      <c r="E586" s="15" t="s">
        <v>37</v>
      </c>
      <c r="F586" s="19" t="s">
        <v>2184</v>
      </c>
      <c r="G586" s="19" t="s">
        <v>2185</v>
      </c>
      <c r="H586" s="7">
        <v>2013</v>
      </c>
      <c r="I586" s="2"/>
    </row>
    <row r="587" spans="1:9" ht="12.95">
      <c r="A587" s="5" t="s">
        <v>2186</v>
      </c>
      <c r="B587" s="6" t="s">
        <v>2187</v>
      </c>
      <c r="C587" s="14" t="s">
        <v>2188</v>
      </c>
      <c r="D587" s="17" t="s">
        <v>51</v>
      </c>
      <c r="E587" s="15" t="s">
        <v>37</v>
      </c>
      <c r="F587" s="19" t="s">
        <v>2189</v>
      </c>
      <c r="G587" s="19" t="s">
        <v>2190</v>
      </c>
      <c r="H587" s="7">
        <v>2016</v>
      </c>
      <c r="I587" s="2"/>
    </row>
    <row r="588" spans="1:9" ht="26.1">
      <c r="A588" s="5" t="s">
        <v>2191</v>
      </c>
      <c r="B588" s="6" t="s">
        <v>9</v>
      </c>
      <c r="C588" s="14" t="s">
        <v>9</v>
      </c>
      <c r="D588" s="17" t="s">
        <v>79</v>
      </c>
      <c r="E588" s="15" t="s">
        <v>57</v>
      </c>
      <c r="F588" s="19" t="s">
        <v>2192</v>
      </c>
      <c r="G588" s="19" t="s">
        <v>2193</v>
      </c>
      <c r="H588" s="7">
        <v>1998</v>
      </c>
      <c r="I588" s="2"/>
    </row>
    <row r="589" spans="1:9" ht="26.1">
      <c r="A589" s="5" t="s">
        <v>2194</v>
      </c>
      <c r="B589" s="6" t="s">
        <v>9</v>
      </c>
      <c r="C589" s="14" t="s">
        <v>9</v>
      </c>
      <c r="D589" s="17" t="s">
        <v>41</v>
      </c>
      <c r="E589" s="15" t="s">
        <v>37</v>
      </c>
      <c r="F589" s="19" t="s">
        <v>2195</v>
      </c>
      <c r="G589" s="19" t="s">
        <v>2196</v>
      </c>
      <c r="H589" s="7">
        <v>2009</v>
      </c>
      <c r="I589" s="2"/>
    </row>
    <row r="590" spans="1:9" ht="26.1">
      <c r="A590" s="5" t="s">
        <v>2197</v>
      </c>
      <c r="B590" s="6" t="s">
        <v>9</v>
      </c>
      <c r="C590" s="14" t="s">
        <v>9</v>
      </c>
      <c r="D590" s="17" t="s">
        <v>51</v>
      </c>
      <c r="E590" s="15" t="s">
        <v>37</v>
      </c>
      <c r="F590" s="19" t="s">
        <v>2198</v>
      </c>
      <c r="G590" s="19" t="s">
        <v>2199</v>
      </c>
      <c r="H590" s="7">
        <v>2012</v>
      </c>
      <c r="I590" s="2"/>
    </row>
    <row r="591" spans="1:9" ht="26.1">
      <c r="A591" s="5" t="s">
        <v>2200</v>
      </c>
      <c r="B591" s="6" t="s">
        <v>2201</v>
      </c>
      <c r="C591" s="14" t="s">
        <v>2202</v>
      </c>
      <c r="D591" s="17" t="s">
        <v>51</v>
      </c>
      <c r="E591" s="15" t="s">
        <v>37</v>
      </c>
      <c r="F591" s="19" t="s">
        <v>2203</v>
      </c>
      <c r="G591" s="19" t="s">
        <v>2204</v>
      </c>
      <c r="H591" s="7">
        <v>2014</v>
      </c>
      <c r="I591" s="2"/>
    </row>
    <row r="592" spans="1:9" ht="26.1">
      <c r="A592" s="5" t="s">
        <v>2205</v>
      </c>
      <c r="B592" s="6" t="s">
        <v>2206</v>
      </c>
      <c r="C592" s="14" t="s">
        <v>9</v>
      </c>
      <c r="D592" s="17" t="s">
        <v>444</v>
      </c>
      <c r="E592" s="15" t="s">
        <v>57</v>
      </c>
      <c r="F592" s="19" t="s">
        <v>2207</v>
      </c>
      <c r="G592" s="19" t="s">
        <v>2208</v>
      </c>
      <c r="H592" s="7">
        <v>2020</v>
      </c>
      <c r="I592" s="2"/>
    </row>
    <row r="593" spans="1:9" ht="26.1">
      <c r="A593" s="5" t="s">
        <v>2209</v>
      </c>
      <c r="B593" s="6" t="s">
        <v>9</v>
      </c>
      <c r="C593" s="14" t="s">
        <v>9</v>
      </c>
      <c r="D593" s="17" t="s">
        <v>2210</v>
      </c>
      <c r="E593" s="15" t="s">
        <v>11</v>
      </c>
      <c r="F593" s="19" t="s">
        <v>2211</v>
      </c>
      <c r="G593" s="19"/>
      <c r="H593" s="7">
        <v>2022</v>
      </c>
      <c r="I593" s="2"/>
    </row>
    <row r="594" spans="1:9" ht="26.1">
      <c r="A594" s="5" t="s">
        <v>2212</v>
      </c>
      <c r="B594" s="6" t="s">
        <v>2213</v>
      </c>
      <c r="C594" s="14" t="s">
        <v>2214</v>
      </c>
      <c r="D594" s="17" t="s">
        <v>51</v>
      </c>
      <c r="E594" s="15" t="s">
        <v>37</v>
      </c>
      <c r="F594" s="19" t="s">
        <v>2215</v>
      </c>
      <c r="G594" s="19" t="s">
        <v>2216</v>
      </c>
      <c r="H594" s="7">
        <v>2013</v>
      </c>
      <c r="I594" s="2"/>
    </row>
    <row r="595" spans="1:9" ht="12.95">
      <c r="A595" s="5" t="s">
        <v>2217</v>
      </c>
      <c r="B595" s="6" t="s">
        <v>2218</v>
      </c>
      <c r="C595" s="14" t="s">
        <v>2219</v>
      </c>
      <c r="D595" s="17" t="s">
        <v>51</v>
      </c>
      <c r="E595" s="15" t="s">
        <v>37</v>
      </c>
      <c r="F595" s="19" t="s">
        <v>2220</v>
      </c>
      <c r="G595" s="19" t="s">
        <v>2221</v>
      </c>
      <c r="H595" s="7">
        <v>2014</v>
      </c>
      <c r="I595" s="2"/>
    </row>
    <row r="596" spans="1:9" ht="12.95">
      <c r="A596" s="5" t="s">
        <v>2222</v>
      </c>
      <c r="B596" s="6" t="s">
        <v>2223</v>
      </c>
      <c r="C596" s="14" t="s">
        <v>2224</v>
      </c>
      <c r="D596" s="17" t="s">
        <v>36</v>
      </c>
      <c r="E596" s="15" t="s">
        <v>57</v>
      </c>
      <c r="F596" s="19" t="s">
        <v>2225</v>
      </c>
      <c r="G596" s="19" t="s">
        <v>2226</v>
      </c>
      <c r="H596" s="7">
        <v>2018</v>
      </c>
      <c r="I596" s="2"/>
    </row>
    <row r="597" spans="1:9" ht="12.95">
      <c r="A597" s="5" t="s">
        <v>2227</v>
      </c>
      <c r="B597" s="6" t="s">
        <v>2228</v>
      </c>
      <c r="C597" s="14" t="s">
        <v>9</v>
      </c>
      <c r="D597" s="17" t="s">
        <v>51</v>
      </c>
      <c r="E597" s="15" t="s">
        <v>37</v>
      </c>
      <c r="F597" s="19" t="s">
        <v>2229</v>
      </c>
      <c r="G597" s="19" t="s">
        <v>2230</v>
      </c>
      <c r="H597" s="7">
        <v>2012</v>
      </c>
      <c r="I597" s="2"/>
    </row>
    <row r="598" spans="1:9" ht="12.95">
      <c r="A598" s="5" t="s">
        <v>2231</v>
      </c>
      <c r="B598" s="6" t="s">
        <v>9</v>
      </c>
      <c r="C598" s="14" t="s">
        <v>9</v>
      </c>
      <c r="D598" s="17" t="s">
        <v>51</v>
      </c>
      <c r="E598" s="15" t="s">
        <v>37</v>
      </c>
      <c r="F598" s="19" t="s">
        <v>2232</v>
      </c>
      <c r="G598" s="19" t="s">
        <v>2233</v>
      </c>
      <c r="H598" s="7">
        <v>2013</v>
      </c>
      <c r="I598" s="2"/>
    </row>
    <row r="599" spans="1:9" ht="12.95">
      <c r="A599" s="5" t="s">
        <v>2234</v>
      </c>
      <c r="B599" s="6" t="s">
        <v>2235</v>
      </c>
      <c r="C599" s="14" t="s">
        <v>9</v>
      </c>
      <c r="D599" s="17" t="s">
        <v>51</v>
      </c>
      <c r="E599" s="15" t="s">
        <v>37</v>
      </c>
      <c r="F599" s="19" t="s">
        <v>2236</v>
      </c>
      <c r="G599" s="19" t="s">
        <v>2237</v>
      </c>
      <c r="H599" s="7">
        <v>2016</v>
      </c>
      <c r="I599" s="2"/>
    </row>
    <row r="600" spans="1:9" ht="26.1">
      <c r="A600" s="5" t="s">
        <v>2238</v>
      </c>
      <c r="B600" s="6" t="s">
        <v>169</v>
      </c>
      <c r="C600" s="14" t="s">
        <v>9</v>
      </c>
      <c r="D600" s="17" t="s">
        <v>41</v>
      </c>
      <c r="E600" s="15" t="s">
        <v>37</v>
      </c>
      <c r="F600" s="19" t="s">
        <v>2239</v>
      </c>
      <c r="G600" s="19" t="s">
        <v>171</v>
      </c>
      <c r="H600" s="7">
        <v>2012</v>
      </c>
      <c r="I600" s="2"/>
    </row>
    <row r="601" spans="1:9" ht="26.1">
      <c r="A601" s="5" t="s">
        <v>2240</v>
      </c>
      <c r="B601" s="6" t="s">
        <v>9</v>
      </c>
      <c r="C601" s="14" t="s">
        <v>9</v>
      </c>
      <c r="D601" s="17" t="s">
        <v>51</v>
      </c>
      <c r="E601" s="15" t="s">
        <v>37</v>
      </c>
      <c r="F601" s="19" t="s">
        <v>2241</v>
      </c>
      <c r="G601" s="19" t="s">
        <v>2242</v>
      </c>
      <c r="H601" s="7">
        <v>2014</v>
      </c>
      <c r="I601" s="2"/>
    </row>
    <row r="602" spans="1:9" ht="39">
      <c r="A602" s="5" t="s">
        <v>2243</v>
      </c>
      <c r="B602" s="6" t="s">
        <v>9</v>
      </c>
      <c r="C602" s="14" t="s">
        <v>9</v>
      </c>
      <c r="D602" s="17" t="s">
        <v>51</v>
      </c>
      <c r="E602" s="15" t="s">
        <v>37</v>
      </c>
      <c r="F602" s="19" t="s">
        <v>2244</v>
      </c>
      <c r="G602" s="19" t="s">
        <v>2245</v>
      </c>
      <c r="H602" s="7">
        <v>2013</v>
      </c>
      <c r="I602" s="2"/>
    </row>
    <row r="603" spans="1:9" ht="26.1">
      <c r="A603" s="5" t="s">
        <v>2246</v>
      </c>
      <c r="B603" s="6" t="s">
        <v>9</v>
      </c>
      <c r="C603" s="14" t="s">
        <v>9</v>
      </c>
      <c r="D603" s="17" t="s">
        <v>41</v>
      </c>
      <c r="E603" s="15" t="s">
        <v>37</v>
      </c>
      <c r="F603" s="19" t="s">
        <v>2247</v>
      </c>
      <c r="G603" s="19" t="s">
        <v>2248</v>
      </c>
      <c r="H603" s="7">
        <v>2008</v>
      </c>
      <c r="I603" s="2"/>
    </row>
    <row r="604" spans="1:9" ht="26.1">
      <c r="A604" s="5" t="s">
        <v>2249</v>
      </c>
      <c r="B604" s="6" t="s">
        <v>2250</v>
      </c>
      <c r="C604" s="14" t="s">
        <v>2251</v>
      </c>
      <c r="D604" s="17" t="s">
        <v>41</v>
      </c>
      <c r="E604" s="15" t="s">
        <v>37</v>
      </c>
      <c r="F604" s="19" t="s">
        <v>2252</v>
      </c>
      <c r="G604" s="19" t="s">
        <v>2253</v>
      </c>
      <c r="H604" s="7">
        <v>2011</v>
      </c>
      <c r="I604" s="2"/>
    </row>
    <row r="605" spans="1:9" ht="26.1">
      <c r="A605" s="5" t="s">
        <v>2254</v>
      </c>
      <c r="B605" s="6" t="s">
        <v>9</v>
      </c>
      <c r="C605" s="14" t="s">
        <v>9</v>
      </c>
      <c r="D605" s="17" t="s">
        <v>41</v>
      </c>
      <c r="E605" s="15" t="s">
        <v>37</v>
      </c>
      <c r="F605" s="19" t="s">
        <v>2255</v>
      </c>
      <c r="G605" s="19" t="s">
        <v>2256</v>
      </c>
      <c r="H605" s="7">
        <v>2009</v>
      </c>
      <c r="I605" s="2"/>
    </row>
    <row r="606" spans="1:9" ht="26.1">
      <c r="A606" s="5" t="s">
        <v>2257</v>
      </c>
      <c r="B606" s="6" t="s">
        <v>2258</v>
      </c>
      <c r="C606" s="14" t="s">
        <v>9</v>
      </c>
      <c r="D606" s="17" t="s">
        <v>41</v>
      </c>
      <c r="E606" s="15" t="s">
        <v>37</v>
      </c>
      <c r="F606" s="19" t="s">
        <v>2259</v>
      </c>
      <c r="G606" s="19" t="s">
        <v>2260</v>
      </c>
      <c r="H606" s="7">
        <v>2011</v>
      </c>
      <c r="I606" s="2"/>
    </row>
    <row r="607" spans="1:9" ht="26.1">
      <c r="A607" s="5" t="s">
        <v>2261</v>
      </c>
      <c r="B607" s="6" t="s">
        <v>2262</v>
      </c>
      <c r="C607" s="14" t="s">
        <v>2263</v>
      </c>
      <c r="D607" s="17" t="s">
        <v>41</v>
      </c>
      <c r="E607" s="15" t="s">
        <v>37</v>
      </c>
      <c r="F607" s="19" t="s">
        <v>2264</v>
      </c>
      <c r="G607" s="19" t="s">
        <v>2265</v>
      </c>
      <c r="H607" s="7">
        <v>2011</v>
      </c>
      <c r="I607" s="2"/>
    </row>
    <row r="608" spans="1:9" ht="26.1">
      <c r="A608" s="5" t="s">
        <v>2266</v>
      </c>
      <c r="B608" s="6" t="s">
        <v>2267</v>
      </c>
      <c r="C608" s="14" t="s">
        <v>2268</v>
      </c>
      <c r="D608" s="17" t="s">
        <v>41</v>
      </c>
      <c r="E608" s="15" t="s">
        <v>37</v>
      </c>
      <c r="F608" s="19" t="s">
        <v>2269</v>
      </c>
      <c r="G608" s="19" t="s">
        <v>2270</v>
      </c>
      <c r="H608" s="7">
        <v>2011</v>
      </c>
      <c r="I608" s="2"/>
    </row>
    <row r="609" spans="1:9" ht="26.1">
      <c r="A609" s="5" t="s">
        <v>2271</v>
      </c>
      <c r="B609" s="6" t="s">
        <v>2272</v>
      </c>
      <c r="C609" s="14" t="s">
        <v>2273</v>
      </c>
      <c r="D609" s="17" t="s">
        <v>51</v>
      </c>
      <c r="E609" s="15" t="s">
        <v>37</v>
      </c>
      <c r="F609" s="19" t="s">
        <v>2274</v>
      </c>
      <c r="G609" s="19" t="s">
        <v>2275</v>
      </c>
      <c r="H609" s="7">
        <v>2014</v>
      </c>
      <c r="I609" s="2"/>
    </row>
    <row r="610" spans="1:9" ht="12.95">
      <c r="A610" s="5" t="s">
        <v>2276</v>
      </c>
      <c r="B610" s="6" t="s">
        <v>2277</v>
      </c>
      <c r="C610" s="14" t="s">
        <v>2278</v>
      </c>
      <c r="D610" s="17" t="s">
        <v>51</v>
      </c>
      <c r="E610" s="15" t="s">
        <v>37</v>
      </c>
      <c r="F610" s="19" t="s">
        <v>2279</v>
      </c>
      <c r="G610" s="19" t="s">
        <v>2280</v>
      </c>
      <c r="H610" s="7">
        <v>2014</v>
      </c>
      <c r="I610" s="2"/>
    </row>
    <row r="611" spans="1:9" ht="26.1">
      <c r="A611" s="5" t="s">
        <v>2281</v>
      </c>
      <c r="B611" s="6" t="s">
        <v>9</v>
      </c>
      <c r="C611" s="14" t="s">
        <v>9</v>
      </c>
      <c r="D611" s="17" t="s">
        <v>51</v>
      </c>
      <c r="E611" s="15" t="s">
        <v>37</v>
      </c>
      <c r="F611" s="19" t="s">
        <v>2282</v>
      </c>
      <c r="G611" s="19" t="s">
        <v>2283</v>
      </c>
      <c r="H611" s="7">
        <v>2011</v>
      </c>
      <c r="I611" s="2"/>
    </row>
    <row r="612" spans="1:9" ht="26.1">
      <c r="A612" s="5" t="s">
        <v>2284</v>
      </c>
      <c r="B612" s="6" t="s">
        <v>2285</v>
      </c>
      <c r="C612" s="14" t="s">
        <v>9</v>
      </c>
      <c r="D612" s="17" t="s">
        <v>41</v>
      </c>
      <c r="E612" s="15" t="s">
        <v>37</v>
      </c>
      <c r="F612" s="19" t="s">
        <v>2286</v>
      </c>
      <c r="G612" s="19" t="s">
        <v>2287</v>
      </c>
      <c r="H612" s="7">
        <v>2011</v>
      </c>
      <c r="I612" s="2"/>
    </row>
    <row r="613" spans="1:9" ht="26.1">
      <c r="A613" s="5" t="s">
        <v>2288</v>
      </c>
      <c r="B613" s="6" t="s">
        <v>2289</v>
      </c>
      <c r="C613" s="14" t="s">
        <v>9</v>
      </c>
      <c r="D613" s="17" t="s">
        <v>41</v>
      </c>
      <c r="E613" s="15" t="s">
        <v>37</v>
      </c>
      <c r="F613" s="19" t="s">
        <v>2290</v>
      </c>
      <c r="G613" s="19" t="s">
        <v>2291</v>
      </c>
      <c r="H613" s="7">
        <v>2011</v>
      </c>
      <c r="I613" s="2"/>
    </row>
    <row r="614" spans="1:9" ht="26.1">
      <c r="A614" s="5" t="s">
        <v>2292</v>
      </c>
      <c r="B614" s="6" t="s">
        <v>2293</v>
      </c>
      <c r="C614" s="14" t="s">
        <v>2294</v>
      </c>
      <c r="D614" s="17" t="s">
        <v>41</v>
      </c>
      <c r="E614" s="15" t="s">
        <v>37</v>
      </c>
      <c r="F614" s="19" t="s">
        <v>2295</v>
      </c>
      <c r="G614" s="19" t="s">
        <v>2296</v>
      </c>
      <c r="H614" s="7">
        <v>2012</v>
      </c>
      <c r="I614" s="2"/>
    </row>
    <row r="615" spans="1:9" ht="26.1">
      <c r="A615" s="5" t="s">
        <v>2297</v>
      </c>
      <c r="B615" s="6" t="s">
        <v>2298</v>
      </c>
      <c r="C615" s="14" t="s">
        <v>9</v>
      </c>
      <c r="D615" s="17" t="s">
        <v>41</v>
      </c>
      <c r="E615" s="15" t="s">
        <v>37</v>
      </c>
      <c r="F615" s="19" t="s">
        <v>2299</v>
      </c>
      <c r="G615" s="19" t="s">
        <v>2300</v>
      </c>
      <c r="H615" s="7">
        <v>2010</v>
      </c>
      <c r="I615" s="2"/>
    </row>
    <row r="616" spans="1:9" ht="26.1">
      <c r="A616" s="5" t="s">
        <v>2301</v>
      </c>
      <c r="B616" s="6" t="s">
        <v>9</v>
      </c>
      <c r="C616" s="14" t="s">
        <v>9</v>
      </c>
      <c r="D616" s="17" t="s">
        <v>41</v>
      </c>
      <c r="E616" s="15" t="s">
        <v>37</v>
      </c>
      <c r="F616" s="19" t="s">
        <v>2302</v>
      </c>
      <c r="G616" s="19" t="s">
        <v>2303</v>
      </c>
      <c r="H616" s="7">
        <v>2009</v>
      </c>
      <c r="I616" s="2"/>
    </row>
    <row r="617" spans="1:9" ht="26.1">
      <c r="A617" s="5" t="s">
        <v>2304</v>
      </c>
      <c r="B617" s="6" t="s">
        <v>2305</v>
      </c>
      <c r="C617" s="14" t="s">
        <v>9</v>
      </c>
      <c r="D617" s="17" t="s">
        <v>41</v>
      </c>
      <c r="E617" s="15" t="s">
        <v>37</v>
      </c>
      <c r="F617" s="19" t="s">
        <v>2306</v>
      </c>
      <c r="G617" s="19" t="s">
        <v>2307</v>
      </c>
      <c r="H617" s="7">
        <v>2011</v>
      </c>
      <c r="I617" s="2"/>
    </row>
    <row r="618" spans="1:9" ht="39">
      <c r="A618" s="5" t="s">
        <v>2308</v>
      </c>
      <c r="B618" s="6" t="s">
        <v>9</v>
      </c>
      <c r="C618" s="14" t="s">
        <v>9</v>
      </c>
      <c r="D618" s="17" t="s">
        <v>41</v>
      </c>
      <c r="E618" s="15" t="s">
        <v>37</v>
      </c>
      <c r="F618" s="19" t="s">
        <v>2309</v>
      </c>
      <c r="G618" s="19" t="s">
        <v>2310</v>
      </c>
      <c r="H618" s="7">
        <v>2009</v>
      </c>
      <c r="I618" s="2"/>
    </row>
    <row r="619" spans="1:9" ht="26.1">
      <c r="A619" s="5" t="s">
        <v>2311</v>
      </c>
      <c r="B619" s="6" t="s">
        <v>2312</v>
      </c>
      <c r="C619" s="14" t="s">
        <v>2313</v>
      </c>
      <c r="D619" s="17" t="s">
        <v>41</v>
      </c>
      <c r="E619" s="15" t="s">
        <v>37</v>
      </c>
      <c r="F619" s="19" t="s">
        <v>2314</v>
      </c>
      <c r="G619" s="19" t="s">
        <v>2315</v>
      </c>
      <c r="H619" s="7">
        <v>2011</v>
      </c>
      <c r="I619" s="2"/>
    </row>
    <row r="620" spans="1:9" ht="26.1">
      <c r="A620" s="5" t="s">
        <v>2316</v>
      </c>
      <c r="B620" s="6" t="s">
        <v>2317</v>
      </c>
      <c r="C620" s="14" t="s">
        <v>9</v>
      </c>
      <c r="D620" s="17" t="s">
        <v>41</v>
      </c>
      <c r="E620" s="15" t="s">
        <v>37</v>
      </c>
      <c r="F620" s="19" t="s">
        <v>2318</v>
      </c>
      <c r="G620" s="19" t="s">
        <v>2319</v>
      </c>
      <c r="H620" s="7">
        <v>2011</v>
      </c>
      <c r="I620" s="2"/>
    </row>
    <row r="621" spans="1:9" ht="12.95">
      <c r="A621" s="5" t="s">
        <v>2320</v>
      </c>
      <c r="B621" s="6" t="s">
        <v>2321</v>
      </c>
      <c r="C621" s="14" t="s">
        <v>9</v>
      </c>
      <c r="D621" s="17" t="s">
        <v>51</v>
      </c>
      <c r="E621" s="15" t="s">
        <v>37</v>
      </c>
      <c r="F621" s="19" t="s">
        <v>2322</v>
      </c>
      <c r="G621" s="19" t="s">
        <v>2323</v>
      </c>
      <c r="H621" s="7">
        <v>2012</v>
      </c>
      <c r="I621" s="2"/>
    </row>
    <row r="622" spans="1:9" ht="26.1">
      <c r="A622" s="5" t="s">
        <v>2324</v>
      </c>
      <c r="B622" s="6" t="s">
        <v>9</v>
      </c>
      <c r="C622" s="14" t="s">
        <v>9</v>
      </c>
      <c r="D622" s="17" t="s">
        <v>198</v>
      </c>
      <c r="E622" s="15" t="s">
        <v>37</v>
      </c>
      <c r="F622" s="19" t="s">
        <v>2325</v>
      </c>
      <c r="G622" s="19" t="s">
        <v>2326</v>
      </c>
      <c r="H622" s="7">
        <v>2008</v>
      </c>
      <c r="I622" s="2"/>
    </row>
    <row r="623" spans="1:9" ht="26.1">
      <c r="A623" s="5" t="s">
        <v>2327</v>
      </c>
      <c r="B623" s="6" t="s">
        <v>2328</v>
      </c>
      <c r="C623" s="14" t="s">
        <v>9</v>
      </c>
      <c r="D623" s="17" t="s">
        <v>41</v>
      </c>
      <c r="E623" s="15" t="s">
        <v>37</v>
      </c>
      <c r="F623" s="19" t="s">
        <v>2329</v>
      </c>
      <c r="G623" s="19" t="s">
        <v>2330</v>
      </c>
      <c r="H623" s="7">
        <v>2011</v>
      </c>
      <c r="I623" s="2"/>
    </row>
    <row r="624" spans="1:9" ht="26.1">
      <c r="A624" s="5" t="s">
        <v>2331</v>
      </c>
      <c r="B624" s="6" t="s">
        <v>2332</v>
      </c>
      <c r="C624" s="14" t="s">
        <v>9</v>
      </c>
      <c r="D624" s="17" t="s">
        <v>41</v>
      </c>
      <c r="E624" s="15" t="s">
        <v>37</v>
      </c>
      <c r="F624" s="19" t="s">
        <v>2333</v>
      </c>
      <c r="G624" s="19" t="s">
        <v>464</v>
      </c>
      <c r="H624" s="7">
        <v>2011</v>
      </c>
      <c r="I624" s="2"/>
    </row>
    <row r="625" spans="1:9" ht="26.1">
      <c r="A625" s="5" t="s">
        <v>2334</v>
      </c>
      <c r="B625" s="6" t="s">
        <v>2335</v>
      </c>
      <c r="C625" s="14" t="s">
        <v>9</v>
      </c>
      <c r="D625" s="17" t="s">
        <v>41</v>
      </c>
      <c r="E625" s="15" t="s">
        <v>37</v>
      </c>
      <c r="F625" s="19" t="s">
        <v>2336</v>
      </c>
      <c r="G625" s="19" t="s">
        <v>2337</v>
      </c>
      <c r="H625" s="7">
        <v>2010</v>
      </c>
      <c r="I625" s="2"/>
    </row>
    <row r="626" spans="1:9" ht="26.1">
      <c r="A626" s="5" t="s">
        <v>2338</v>
      </c>
      <c r="B626" s="6" t="s">
        <v>2339</v>
      </c>
      <c r="C626" s="14" t="s">
        <v>9</v>
      </c>
      <c r="D626" s="17" t="s">
        <v>41</v>
      </c>
      <c r="E626" s="15" t="s">
        <v>37</v>
      </c>
      <c r="F626" s="19" t="s">
        <v>2340</v>
      </c>
      <c r="G626" s="19" t="s">
        <v>2341</v>
      </c>
      <c r="H626" s="7">
        <v>2010</v>
      </c>
      <c r="I626" s="2"/>
    </row>
    <row r="627" spans="1:9" ht="26.1">
      <c r="A627" s="5" t="s">
        <v>2342</v>
      </c>
      <c r="B627" s="6" t="s">
        <v>9</v>
      </c>
      <c r="C627" s="14" t="s">
        <v>9</v>
      </c>
      <c r="D627" s="17" t="s">
        <v>41</v>
      </c>
      <c r="E627" s="15" t="s">
        <v>37</v>
      </c>
      <c r="F627" s="19" t="s">
        <v>2343</v>
      </c>
      <c r="G627" s="19" t="s">
        <v>2344</v>
      </c>
      <c r="H627" s="7">
        <v>2011</v>
      </c>
      <c r="I627" s="2"/>
    </row>
    <row r="628" spans="1:9" ht="26.1">
      <c r="A628" s="5" t="s">
        <v>2345</v>
      </c>
      <c r="B628" s="6" t="s">
        <v>9</v>
      </c>
      <c r="C628" s="14" t="s">
        <v>9</v>
      </c>
      <c r="D628" s="17" t="s">
        <v>436</v>
      </c>
      <c r="E628" s="15"/>
      <c r="F628" s="19" t="s">
        <v>2346</v>
      </c>
      <c r="G628" s="19" t="s">
        <v>2347</v>
      </c>
      <c r="H628" s="7">
        <v>1994</v>
      </c>
      <c r="I628" s="2"/>
    </row>
    <row r="629" spans="1:9" ht="26.1">
      <c r="A629" s="5" t="s">
        <v>2348</v>
      </c>
      <c r="B629" s="6" t="s">
        <v>9</v>
      </c>
      <c r="C629" s="14" t="s">
        <v>9</v>
      </c>
      <c r="D629" s="17" t="s">
        <v>79</v>
      </c>
      <c r="E629" s="15" t="s">
        <v>57</v>
      </c>
      <c r="F629" s="19" t="s">
        <v>2349</v>
      </c>
      <c r="G629" s="19" t="s">
        <v>2350</v>
      </c>
      <c r="H629" s="7">
        <v>1997</v>
      </c>
      <c r="I629" s="2"/>
    </row>
    <row r="630" spans="1:9" ht="26.1">
      <c r="A630" s="5" t="s">
        <v>2351</v>
      </c>
      <c r="B630" s="6" t="s">
        <v>9</v>
      </c>
      <c r="C630" s="14" t="s">
        <v>9</v>
      </c>
      <c r="D630" s="17" t="s">
        <v>79</v>
      </c>
      <c r="E630" s="15" t="s">
        <v>37</v>
      </c>
      <c r="F630" s="19" t="s">
        <v>2352</v>
      </c>
      <c r="G630" s="19" t="s">
        <v>2353</v>
      </c>
      <c r="H630" s="7">
        <v>2000</v>
      </c>
      <c r="I630" s="2"/>
    </row>
    <row r="631" spans="1:9" ht="12.95">
      <c r="A631" s="5" t="s">
        <v>2354</v>
      </c>
      <c r="B631" s="6" t="s">
        <v>9</v>
      </c>
      <c r="C631" s="14" t="s">
        <v>9</v>
      </c>
      <c r="D631" s="17" t="s">
        <v>51</v>
      </c>
      <c r="E631" s="15" t="s">
        <v>37</v>
      </c>
      <c r="F631" s="19" t="s">
        <v>2322</v>
      </c>
      <c r="G631" s="19" t="s">
        <v>2323</v>
      </c>
      <c r="H631" s="7">
        <v>2014</v>
      </c>
      <c r="I631" s="2"/>
    </row>
    <row r="632" spans="1:9" ht="26.1">
      <c r="A632" s="5" t="s">
        <v>2355</v>
      </c>
      <c r="B632" s="6" t="s">
        <v>9</v>
      </c>
      <c r="C632" s="14" t="s">
        <v>9</v>
      </c>
      <c r="D632" s="17" t="s">
        <v>79</v>
      </c>
      <c r="E632" s="15" t="s">
        <v>57</v>
      </c>
      <c r="F632" s="19" t="s">
        <v>2356</v>
      </c>
      <c r="G632" s="19" t="s">
        <v>2357</v>
      </c>
      <c r="H632" s="7">
        <v>2001</v>
      </c>
      <c r="I632" s="2"/>
    </row>
    <row r="633" spans="1:9" ht="26.1">
      <c r="A633" s="5" t="s">
        <v>2358</v>
      </c>
      <c r="B633" s="6" t="s">
        <v>2359</v>
      </c>
      <c r="C633" s="14" t="s">
        <v>9</v>
      </c>
      <c r="D633" s="17" t="s">
        <v>41</v>
      </c>
      <c r="E633" s="15" t="s">
        <v>37</v>
      </c>
      <c r="F633" s="19" t="s">
        <v>2360</v>
      </c>
      <c r="G633" s="19" t="s">
        <v>2361</v>
      </c>
      <c r="H633" s="7">
        <v>2010</v>
      </c>
      <c r="I633" s="2"/>
    </row>
    <row r="634" spans="1:9" ht="26.1">
      <c r="A634" s="5" t="s">
        <v>2362</v>
      </c>
      <c r="B634" s="6" t="s">
        <v>2363</v>
      </c>
      <c r="C634" s="14" t="s">
        <v>9</v>
      </c>
      <c r="D634" s="17" t="s">
        <v>41</v>
      </c>
      <c r="E634" s="15" t="s">
        <v>37</v>
      </c>
      <c r="F634" s="19" t="s">
        <v>2364</v>
      </c>
      <c r="G634" s="19" t="s">
        <v>2365</v>
      </c>
      <c r="H634" s="7">
        <v>2010</v>
      </c>
      <c r="I634" s="2"/>
    </row>
    <row r="635" spans="1:9" ht="26.1">
      <c r="A635" s="5" t="s">
        <v>2366</v>
      </c>
      <c r="B635" s="6" t="s">
        <v>9</v>
      </c>
      <c r="C635" s="14" t="s">
        <v>9</v>
      </c>
      <c r="D635" s="17" t="s">
        <v>406</v>
      </c>
      <c r="E635" s="15" t="s">
        <v>11</v>
      </c>
      <c r="F635" s="19" t="s">
        <v>2367</v>
      </c>
      <c r="G635" s="19"/>
      <c r="H635" s="7">
        <v>2022</v>
      </c>
      <c r="I635" s="2"/>
    </row>
    <row r="636" spans="1:9" ht="26.1">
      <c r="A636" s="5" t="s">
        <v>2368</v>
      </c>
      <c r="B636" s="6" t="s">
        <v>9</v>
      </c>
      <c r="C636" s="14" t="s">
        <v>9</v>
      </c>
      <c r="D636" s="17" t="s">
        <v>406</v>
      </c>
      <c r="E636" s="15" t="s">
        <v>11</v>
      </c>
      <c r="F636" s="19" t="s">
        <v>2369</v>
      </c>
      <c r="G636" s="19"/>
      <c r="H636" s="7">
        <v>2023</v>
      </c>
      <c r="I636" s="2"/>
    </row>
    <row r="637" spans="1:9" ht="12.95">
      <c r="A637" s="5" t="s">
        <v>2370</v>
      </c>
      <c r="B637" s="6" t="s">
        <v>9</v>
      </c>
      <c r="C637" s="14" t="s">
        <v>9</v>
      </c>
      <c r="D637" s="17" t="s">
        <v>10</v>
      </c>
      <c r="E637" s="15" t="s">
        <v>11</v>
      </c>
      <c r="F637" s="19" t="s">
        <v>2371</v>
      </c>
      <c r="G637" s="19"/>
      <c r="H637" s="7">
        <v>2017</v>
      </c>
      <c r="I637" s="2"/>
    </row>
    <row r="638" spans="1:9" ht="12.95">
      <c r="A638" s="5" t="s">
        <v>2372</v>
      </c>
      <c r="B638" s="6" t="s">
        <v>9</v>
      </c>
      <c r="C638" s="14" t="s">
        <v>9</v>
      </c>
      <c r="D638" s="17" t="s">
        <v>10</v>
      </c>
      <c r="E638" s="15" t="s">
        <v>11</v>
      </c>
      <c r="F638" s="19" t="s">
        <v>2373</v>
      </c>
      <c r="G638" s="19"/>
      <c r="H638" s="7">
        <v>2020</v>
      </c>
      <c r="I638" s="2"/>
    </row>
    <row r="639" spans="1:9" ht="26.1">
      <c r="A639" s="5" t="s">
        <v>2374</v>
      </c>
      <c r="B639" s="6" t="s">
        <v>9</v>
      </c>
      <c r="C639" s="14" t="s">
        <v>9</v>
      </c>
      <c r="D639" s="17" t="s">
        <v>101</v>
      </c>
      <c r="E639" s="15" t="s">
        <v>102</v>
      </c>
      <c r="F639" s="19" t="s">
        <v>2375</v>
      </c>
      <c r="G639" s="19"/>
      <c r="H639" s="7">
        <v>2016</v>
      </c>
      <c r="I639" s="2"/>
    </row>
    <row r="640" spans="1:9" ht="26.1">
      <c r="A640" s="5" t="s">
        <v>2376</v>
      </c>
      <c r="B640" s="6" t="s">
        <v>9</v>
      </c>
      <c r="C640" s="14" t="s">
        <v>9</v>
      </c>
      <c r="D640" s="17" t="s">
        <v>10</v>
      </c>
      <c r="E640" s="15" t="s">
        <v>11</v>
      </c>
      <c r="F640" s="19" t="s">
        <v>2377</v>
      </c>
      <c r="G640" s="19"/>
      <c r="H640" s="7">
        <v>2020</v>
      </c>
      <c r="I640" s="2"/>
    </row>
    <row r="641" spans="1:9" ht="26.1">
      <c r="A641" s="5" t="s">
        <v>2378</v>
      </c>
      <c r="B641" s="6" t="s">
        <v>9</v>
      </c>
      <c r="C641" s="14" t="s">
        <v>9</v>
      </c>
      <c r="D641" s="17" t="s">
        <v>14</v>
      </c>
      <c r="E641" s="15" t="s">
        <v>15</v>
      </c>
      <c r="F641" s="19" t="s">
        <v>2379</v>
      </c>
      <c r="G641" s="19"/>
      <c r="H641" s="7">
        <v>2023</v>
      </c>
      <c r="I641" s="2"/>
    </row>
    <row r="642" spans="1:9" ht="12.95">
      <c r="A642" s="5" t="s">
        <v>2380</v>
      </c>
      <c r="B642" s="6" t="s">
        <v>2381</v>
      </c>
      <c r="C642" s="14" t="s">
        <v>2382</v>
      </c>
      <c r="D642" s="17" t="s">
        <v>51</v>
      </c>
      <c r="E642" s="15" t="s">
        <v>57</v>
      </c>
      <c r="F642" s="19" t="s">
        <v>2383</v>
      </c>
      <c r="G642" s="19" t="s">
        <v>2384</v>
      </c>
      <c r="H642" s="7">
        <v>2016</v>
      </c>
      <c r="I642" s="2"/>
    </row>
    <row r="643" spans="1:9" ht="26.1">
      <c r="A643" s="5" t="s">
        <v>2385</v>
      </c>
      <c r="B643" s="6" t="s">
        <v>9</v>
      </c>
      <c r="C643" s="14" t="s">
        <v>9</v>
      </c>
      <c r="D643" s="17" t="s">
        <v>41</v>
      </c>
      <c r="E643" s="15" t="s">
        <v>37</v>
      </c>
      <c r="F643" s="19" t="s">
        <v>2386</v>
      </c>
      <c r="G643" s="19" t="s">
        <v>2387</v>
      </c>
      <c r="H643" s="7">
        <v>2009</v>
      </c>
      <c r="I643" s="2"/>
    </row>
    <row r="644" spans="1:9" ht="26.1">
      <c r="A644" s="5" t="s">
        <v>2388</v>
      </c>
      <c r="B644" s="6" t="s">
        <v>9</v>
      </c>
      <c r="C644" s="14" t="s">
        <v>9</v>
      </c>
      <c r="D644" s="17" t="s">
        <v>41</v>
      </c>
      <c r="E644" s="15" t="s">
        <v>37</v>
      </c>
      <c r="F644" s="19" t="s">
        <v>2389</v>
      </c>
      <c r="G644" s="19" t="s">
        <v>2390</v>
      </c>
      <c r="H644" s="7">
        <v>2010</v>
      </c>
      <c r="I644" s="2"/>
    </row>
    <row r="645" spans="1:9" ht="26.1">
      <c r="A645" s="5" t="s">
        <v>2391</v>
      </c>
      <c r="B645" s="6" t="s">
        <v>2392</v>
      </c>
      <c r="C645" s="14" t="s">
        <v>2393</v>
      </c>
      <c r="D645" s="17" t="s">
        <v>51</v>
      </c>
      <c r="E645" s="15" t="s">
        <v>37</v>
      </c>
      <c r="F645" s="19" t="s">
        <v>2394</v>
      </c>
      <c r="G645" s="19" t="s">
        <v>2395</v>
      </c>
      <c r="H645" s="7">
        <v>2014</v>
      </c>
      <c r="I645" s="2"/>
    </row>
    <row r="646" spans="1:9" ht="26.1">
      <c r="A646" s="5" t="s">
        <v>2396</v>
      </c>
      <c r="B646" s="6" t="s">
        <v>9</v>
      </c>
      <c r="C646" s="14" t="s">
        <v>9</v>
      </c>
      <c r="D646" s="17" t="s">
        <v>14</v>
      </c>
      <c r="E646" s="15" t="s">
        <v>15</v>
      </c>
      <c r="F646" s="19" t="s">
        <v>2397</v>
      </c>
      <c r="G646" s="19"/>
      <c r="H646" s="7">
        <v>2024</v>
      </c>
      <c r="I646" s="2"/>
    </row>
    <row r="647" spans="1:9" ht="26.1">
      <c r="A647" s="5" t="s">
        <v>2398</v>
      </c>
      <c r="B647" s="6" t="s">
        <v>2399</v>
      </c>
      <c r="C647" s="14" t="s">
        <v>2400</v>
      </c>
      <c r="D647" s="17" t="s">
        <v>36</v>
      </c>
      <c r="E647" s="15" t="s">
        <v>57</v>
      </c>
      <c r="F647" s="19" t="s">
        <v>2401</v>
      </c>
      <c r="G647" s="19" t="s">
        <v>2402</v>
      </c>
      <c r="H647" s="7">
        <v>2018</v>
      </c>
      <c r="I647" s="2"/>
    </row>
    <row r="648" spans="1:9" ht="26.1">
      <c r="A648" s="5" t="s">
        <v>2403</v>
      </c>
      <c r="B648" s="6" t="s">
        <v>2404</v>
      </c>
      <c r="C648" s="14" t="s">
        <v>2405</v>
      </c>
      <c r="D648" s="17" t="s">
        <v>51</v>
      </c>
      <c r="E648" s="15" t="s">
        <v>37</v>
      </c>
      <c r="F648" s="19" t="s">
        <v>2406</v>
      </c>
      <c r="G648" s="19" t="s">
        <v>2407</v>
      </c>
      <c r="H648" s="7">
        <v>2015</v>
      </c>
      <c r="I648" s="2"/>
    </row>
    <row r="649" spans="1:9" ht="26.1">
      <c r="A649" s="5" t="s">
        <v>2408</v>
      </c>
      <c r="B649" s="6" t="s">
        <v>9</v>
      </c>
      <c r="C649" s="14" t="s">
        <v>9</v>
      </c>
      <c r="D649" s="17" t="s">
        <v>101</v>
      </c>
      <c r="E649" s="15" t="s">
        <v>102</v>
      </c>
      <c r="F649" s="19" t="s">
        <v>2409</v>
      </c>
      <c r="G649" s="19"/>
      <c r="H649" s="7">
        <v>2019</v>
      </c>
      <c r="I649" s="2"/>
    </row>
    <row r="650" spans="1:9" ht="26.1">
      <c r="A650" s="5" t="s">
        <v>2410</v>
      </c>
      <c r="B650" s="6" t="s">
        <v>9</v>
      </c>
      <c r="C650" s="14" t="s">
        <v>9</v>
      </c>
      <c r="D650" s="17" t="s">
        <v>101</v>
      </c>
      <c r="E650" s="15" t="s">
        <v>102</v>
      </c>
      <c r="F650" s="19" t="s">
        <v>2411</v>
      </c>
      <c r="G650" s="19"/>
      <c r="H650" s="7">
        <v>2015</v>
      </c>
      <c r="I650" s="2"/>
    </row>
    <row r="651" spans="1:9" ht="26.1">
      <c r="A651" s="5" t="s">
        <v>2412</v>
      </c>
      <c r="B651" s="6" t="s">
        <v>9</v>
      </c>
      <c r="C651" s="14" t="s">
        <v>9</v>
      </c>
      <c r="D651" s="17" t="s">
        <v>10</v>
      </c>
      <c r="E651" s="15" t="s">
        <v>11</v>
      </c>
      <c r="F651" s="19" t="s">
        <v>2413</v>
      </c>
      <c r="G651" s="19"/>
      <c r="H651" s="7">
        <v>2022</v>
      </c>
      <c r="I651" s="2"/>
    </row>
    <row r="652" spans="1:9" ht="26.1">
      <c r="A652" s="5" t="s">
        <v>2414</v>
      </c>
      <c r="B652" s="6" t="s">
        <v>9</v>
      </c>
      <c r="C652" s="14" t="s">
        <v>9</v>
      </c>
      <c r="D652" s="17" t="s">
        <v>10</v>
      </c>
      <c r="E652" s="15" t="s">
        <v>11</v>
      </c>
      <c r="F652" s="19" t="s">
        <v>2415</v>
      </c>
      <c r="G652" s="19"/>
      <c r="H652" s="7">
        <v>2024</v>
      </c>
      <c r="I652" s="2"/>
    </row>
    <row r="653" spans="1:9" ht="26.1">
      <c r="A653" s="5" t="s">
        <v>2416</v>
      </c>
      <c r="B653" s="6" t="s">
        <v>9</v>
      </c>
      <c r="C653" s="14" t="s">
        <v>9</v>
      </c>
      <c r="D653" s="17" t="s">
        <v>41</v>
      </c>
      <c r="E653" s="15" t="s">
        <v>37</v>
      </c>
      <c r="F653" s="19" t="s">
        <v>2417</v>
      </c>
      <c r="G653" s="19" t="s">
        <v>2418</v>
      </c>
      <c r="H653" s="7">
        <v>2009</v>
      </c>
      <c r="I653" s="2"/>
    </row>
    <row r="654" spans="1:9" ht="26.1">
      <c r="A654" s="5" t="s">
        <v>2419</v>
      </c>
      <c r="B654" s="6" t="s">
        <v>2420</v>
      </c>
      <c r="C654" s="14" t="s">
        <v>2421</v>
      </c>
      <c r="D654" s="17" t="s">
        <v>41</v>
      </c>
      <c r="E654" s="15" t="s">
        <v>37</v>
      </c>
      <c r="F654" s="19" t="s">
        <v>2422</v>
      </c>
      <c r="G654" s="19" t="s">
        <v>2423</v>
      </c>
      <c r="H654" s="7">
        <v>2012</v>
      </c>
      <c r="I654" s="2"/>
    </row>
    <row r="655" spans="1:9" ht="12.95">
      <c r="A655" s="5" t="s">
        <v>2424</v>
      </c>
      <c r="B655" s="6" t="s">
        <v>2425</v>
      </c>
      <c r="C655" s="14" t="s">
        <v>2426</v>
      </c>
      <c r="D655" s="17" t="s">
        <v>51</v>
      </c>
      <c r="E655" s="15" t="s">
        <v>37</v>
      </c>
      <c r="F655" s="19" t="s">
        <v>2427</v>
      </c>
      <c r="G655" s="19" t="s">
        <v>2428</v>
      </c>
      <c r="H655" s="7">
        <v>2015</v>
      </c>
      <c r="I655" s="2"/>
    </row>
    <row r="656" spans="1:9" ht="26.1">
      <c r="A656" s="5" t="s">
        <v>2429</v>
      </c>
      <c r="B656" s="6" t="s">
        <v>9</v>
      </c>
      <c r="C656" s="14" t="s">
        <v>9</v>
      </c>
      <c r="D656" s="17" t="s">
        <v>51</v>
      </c>
      <c r="E656" s="15" t="s">
        <v>37</v>
      </c>
      <c r="F656" s="19" t="s">
        <v>2430</v>
      </c>
      <c r="G656" s="19" t="s">
        <v>2431</v>
      </c>
      <c r="H656" s="7">
        <v>2015</v>
      </c>
      <c r="I656" s="2"/>
    </row>
    <row r="657" spans="1:9" ht="26.1">
      <c r="A657" s="5" t="s">
        <v>2432</v>
      </c>
      <c r="B657" s="6" t="s">
        <v>2433</v>
      </c>
      <c r="C657" s="14" t="s">
        <v>9</v>
      </c>
      <c r="D657" s="17" t="s">
        <v>41</v>
      </c>
      <c r="E657" s="15" t="s">
        <v>37</v>
      </c>
      <c r="F657" s="19" t="s">
        <v>2434</v>
      </c>
      <c r="G657" s="19" t="s">
        <v>2435</v>
      </c>
      <c r="H657" s="7">
        <v>2009</v>
      </c>
      <c r="I657" s="2"/>
    </row>
    <row r="658" spans="1:9" ht="26.1">
      <c r="A658" s="5" t="s">
        <v>2436</v>
      </c>
      <c r="B658" s="6" t="s">
        <v>9</v>
      </c>
      <c r="C658" s="14" t="s">
        <v>9</v>
      </c>
      <c r="D658" s="17" t="s">
        <v>10</v>
      </c>
      <c r="E658" s="15" t="s">
        <v>11</v>
      </c>
      <c r="F658" s="19" t="s">
        <v>2437</v>
      </c>
      <c r="G658" s="19"/>
      <c r="H658" s="7">
        <v>2022</v>
      </c>
      <c r="I658" s="2"/>
    </row>
    <row r="659" spans="1:9" ht="26.1">
      <c r="A659" s="5" t="s">
        <v>2438</v>
      </c>
      <c r="B659" s="6" t="s">
        <v>9</v>
      </c>
      <c r="C659" s="14" t="s">
        <v>9</v>
      </c>
      <c r="D659" s="17" t="s">
        <v>14</v>
      </c>
      <c r="E659" s="15" t="s">
        <v>15</v>
      </c>
      <c r="F659" s="19" t="s">
        <v>2439</v>
      </c>
      <c r="G659" s="19"/>
      <c r="H659" s="7">
        <v>2023</v>
      </c>
      <c r="I659" s="2"/>
    </row>
    <row r="660" spans="1:9" ht="12.95">
      <c r="A660" s="5" t="s">
        <v>2440</v>
      </c>
      <c r="B660" s="6" t="s">
        <v>9</v>
      </c>
      <c r="C660" s="14" t="s">
        <v>9</v>
      </c>
      <c r="D660" s="17" t="s">
        <v>2441</v>
      </c>
      <c r="E660" s="15" t="s">
        <v>1078</v>
      </c>
      <c r="F660" s="19" t="s">
        <v>2442</v>
      </c>
      <c r="G660" s="19" t="s">
        <v>2443</v>
      </c>
      <c r="H660" s="7">
        <v>1996</v>
      </c>
      <c r="I660" s="2"/>
    </row>
    <row r="661" spans="1:9" ht="26.1">
      <c r="A661" s="5" t="s">
        <v>2444</v>
      </c>
      <c r="B661" s="6" t="s">
        <v>9</v>
      </c>
      <c r="C661" s="14" t="s">
        <v>9</v>
      </c>
      <c r="D661" s="17" t="s">
        <v>51</v>
      </c>
      <c r="E661" s="15" t="s">
        <v>37</v>
      </c>
      <c r="F661" s="19" t="s">
        <v>2445</v>
      </c>
      <c r="G661" s="19" t="s">
        <v>2446</v>
      </c>
      <c r="H661" s="7">
        <v>2014</v>
      </c>
      <c r="I661" s="2"/>
    </row>
    <row r="662" spans="1:9" ht="12.95">
      <c r="A662" s="5" t="s">
        <v>2447</v>
      </c>
      <c r="B662" s="6" t="s">
        <v>2448</v>
      </c>
      <c r="C662" s="14" t="s">
        <v>2449</v>
      </c>
      <c r="D662" s="17" t="s">
        <v>51</v>
      </c>
      <c r="E662" s="15" t="s">
        <v>37</v>
      </c>
      <c r="F662" s="19" t="s">
        <v>2450</v>
      </c>
      <c r="G662" s="19" t="s">
        <v>2451</v>
      </c>
      <c r="H662" s="7">
        <v>2014</v>
      </c>
      <c r="I662" s="2"/>
    </row>
    <row r="663" spans="1:9" ht="26.1">
      <c r="A663" s="5" t="s">
        <v>2452</v>
      </c>
      <c r="B663" s="6" t="s">
        <v>2453</v>
      </c>
      <c r="C663" s="14" t="s">
        <v>2454</v>
      </c>
      <c r="D663" s="17" t="s">
        <v>51</v>
      </c>
      <c r="E663" s="15" t="s">
        <v>37</v>
      </c>
      <c r="F663" s="19" t="s">
        <v>2455</v>
      </c>
      <c r="G663" s="19" t="s">
        <v>2456</v>
      </c>
      <c r="H663" s="7">
        <v>2014</v>
      </c>
      <c r="I663" s="2"/>
    </row>
    <row r="664" spans="1:9" ht="12.95">
      <c r="A664" s="5" t="s">
        <v>2457</v>
      </c>
      <c r="B664" s="6" t="s">
        <v>9</v>
      </c>
      <c r="C664" s="14" t="s">
        <v>9</v>
      </c>
      <c r="D664" s="17" t="s">
        <v>10</v>
      </c>
      <c r="E664" s="15" t="s">
        <v>11</v>
      </c>
      <c r="F664" s="19" t="s">
        <v>2458</v>
      </c>
      <c r="G664" s="19"/>
      <c r="H664" s="7">
        <v>2023</v>
      </c>
      <c r="I664" s="2"/>
    </row>
    <row r="665" spans="1:9" ht="26.1">
      <c r="A665" s="5" t="s">
        <v>2459</v>
      </c>
      <c r="B665" s="6" t="s">
        <v>9</v>
      </c>
      <c r="C665" s="14" t="s">
        <v>9</v>
      </c>
      <c r="D665" s="17" t="s">
        <v>14</v>
      </c>
      <c r="E665" s="15" t="s">
        <v>15</v>
      </c>
      <c r="F665" s="19" t="s">
        <v>2460</v>
      </c>
      <c r="G665" s="19"/>
      <c r="H665" s="7">
        <v>2023</v>
      </c>
      <c r="I665" s="2"/>
    </row>
    <row r="666" spans="1:9" ht="26.1">
      <c r="A666" s="5" t="s">
        <v>2461</v>
      </c>
      <c r="B666" s="6" t="s">
        <v>2462</v>
      </c>
      <c r="C666" s="14" t="s">
        <v>2463</v>
      </c>
      <c r="D666" s="17" t="s">
        <v>36</v>
      </c>
      <c r="E666" s="15" t="s">
        <v>57</v>
      </c>
      <c r="F666" s="19" t="s">
        <v>2464</v>
      </c>
      <c r="G666" s="19" t="s">
        <v>2465</v>
      </c>
      <c r="H666" s="7">
        <v>2018</v>
      </c>
      <c r="I666" s="2"/>
    </row>
    <row r="667" spans="1:9" ht="26.1">
      <c r="A667" s="5" t="s">
        <v>2466</v>
      </c>
      <c r="B667" s="6" t="s">
        <v>2467</v>
      </c>
      <c r="C667" s="14" t="s">
        <v>9</v>
      </c>
      <c r="D667" s="17" t="s">
        <v>51</v>
      </c>
      <c r="E667" s="15" t="s">
        <v>57</v>
      </c>
      <c r="F667" s="19" t="s">
        <v>2468</v>
      </c>
      <c r="G667" s="19" t="s">
        <v>2469</v>
      </c>
      <c r="H667" s="7">
        <v>2012</v>
      </c>
      <c r="I667" s="2"/>
    </row>
    <row r="668" spans="1:9" ht="12.95">
      <c r="A668" s="5" t="s">
        <v>2470</v>
      </c>
      <c r="B668" s="6" t="s">
        <v>2471</v>
      </c>
      <c r="C668" s="14" t="s">
        <v>9</v>
      </c>
      <c r="D668" s="17" t="s">
        <v>51</v>
      </c>
      <c r="E668" s="15" t="s">
        <v>37</v>
      </c>
      <c r="F668" s="19" t="s">
        <v>2472</v>
      </c>
      <c r="G668" s="19" t="s">
        <v>2473</v>
      </c>
      <c r="H668" s="7">
        <v>2015</v>
      </c>
      <c r="I668" s="2"/>
    </row>
    <row r="669" spans="1:9" ht="12.95">
      <c r="A669" s="5" t="s">
        <v>2474</v>
      </c>
      <c r="B669" s="6" t="s">
        <v>2475</v>
      </c>
      <c r="C669" s="14" t="s">
        <v>9</v>
      </c>
      <c r="D669" s="17" t="s">
        <v>51</v>
      </c>
      <c r="E669" s="15" t="s">
        <v>37</v>
      </c>
      <c r="F669" s="19" t="s">
        <v>2476</v>
      </c>
      <c r="G669" s="19" t="s">
        <v>2477</v>
      </c>
      <c r="H669" s="7">
        <v>2015</v>
      </c>
      <c r="I669" s="2"/>
    </row>
    <row r="670" spans="1:9" ht="12.95">
      <c r="A670" s="5" t="s">
        <v>2478</v>
      </c>
      <c r="B670" s="6" t="s">
        <v>2479</v>
      </c>
      <c r="C670" s="14" t="s">
        <v>9</v>
      </c>
      <c r="D670" s="17" t="s">
        <v>51</v>
      </c>
      <c r="E670" s="15" t="s">
        <v>37</v>
      </c>
      <c r="F670" s="19" t="s">
        <v>2480</v>
      </c>
      <c r="G670" s="19" t="s">
        <v>2481</v>
      </c>
      <c r="H670" s="7">
        <v>2015</v>
      </c>
      <c r="I670" s="2"/>
    </row>
    <row r="671" spans="1:9" ht="12.95">
      <c r="A671" s="5" t="s">
        <v>2482</v>
      </c>
      <c r="B671" s="6" t="s">
        <v>2483</v>
      </c>
      <c r="C671" s="14" t="s">
        <v>9</v>
      </c>
      <c r="D671" s="17" t="s">
        <v>51</v>
      </c>
      <c r="E671" s="15" t="s">
        <v>37</v>
      </c>
      <c r="F671" s="19" t="s">
        <v>2484</v>
      </c>
      <c r="G671" s="19" t="s">
        <v>2485</v>
      </c>
      <c r="H671" s="7">
        <v>2015</v>
      </c>
      <c r="I671" s="2"/>
    </row>
    <row r="672" spans="1:9" ht="12.95">
      <c r="A672" s="5" t="s">
        <v>2486</v>
      </c>
      <c r="B672" s="6" t="s">
        <v>2487</v>
      </c>
      <c r="C672" s="14" t="s">
        <v>9</v>
      </c>
      <c r="D672" s="17" t="s">
        <v>51</v>
      </c>
      <c r="E672" s="15" t="s">
        <v>37</v>
      </c>
      <c r="F672" s="19" t="s">
        <v>2488</v>
      </c>
      <c r="G672" s="19" t="s">
        <v>2489</v>
      </c>
      <c r="H672" s="7">
        <v>2015</v>
      </c>
      <c r="I672" s="2"/>
    </row>
    <row r="673" spans="1:9" ht="12.95">
      <c r="A673" s="5" t="s">
        <v>2490</v>
      </c>
      <c r="B673" s="6" t="s">
        <v>2491</v>
      </c>
      <c r="C673" s="14" t="s">
        <v>9</v>
      </c>
      <c r="D673" s="17" t="s">
        <v>51</v>
      </c>
      <c r="E673" s="15" t="s">
        <v>37</v>
      </c>
      <c r="F673" s="19" t="s">
        <v>2492</v>
      </c>
      <c r="G673" s="19" t="s">
        <v>2493</v>
      </c>
      <c r="H673" s="7">
        <v>2013</v>
      </c>
      <c r="I673" s="2"/>
    </row>
    <row r="674" spans="1:9" ht="12.95">
      <c r="A674" s="5" t="s">
        <v>2494</v>
      </c>
      <c r="B674" s="6" t="s">
        <v>2495</v>
      </c>
      <c r="C674" s="14" t="s">
        <v>9</v>
      </c>
      <c r="D674" s="17" t="s">
        <v>51</v>
      </c>
      <c r="E674" s="15" t="s">
        <v>37</v>
      </c>
      <c r="F674" s="19" t="s">
        <v>2496</v>
      </c>
      <c r="G674" s="19" t="s">
        <v>2497</v>
      </c>
      <c r="H674" s="7">
        <v>2013</v>
      </c>
      <c r="I674" s="2"/>
    </row>
    <row r="675" spans="1:9" ht="12.95">
      <c r="A675" s="5" t="s">
        <v>2498</v>
      </c>
      <c r="B675" s="6" t="s">
        <v>2499</v>
      </c>
      <c r="C675" s="14" t="s">
        <v>9</v>
      </c>
      <c r="D675" s="17" t="s">
        <v>51</v>
      </c>
      <c r="E675" s="15" t="s">
        <v>37</v>
      </c>
      <c r="F675" s="19" t="s">
        <v>2500</v>
      </c>
      <c r="G675" s="19" t="s">
        <v>2501</v>
      </c>
      <c r="H675" s="7">
        <v>2013</v>
      </c>
      <c r="I675" s="2"/>
    </row>
    <row r="676" spans="1:9" ht="12.95">
      <c r="A676" s="5" t="s">
        <v>2502</v>
      </c>
      <c r="B676" s="6" t="s">
        <v>2503</v>
      </c>
      <c r="C676" s="14" t="s">
        <v>9</v>
      </c>
      <c r="D676" s="17" t="s">
        <v>51</v>
      </c>
      <c r="E676" s="15" t="s">
        <v>37</v>
      </c>
      <c r="F676" s="19" t="s">
        <v>2504</v>
      </c>
      <c r="G676" s="19" t="s">
        <v>2505</v>
      </c>
      <c r="H676" s="7">
        <v>2013</v>
      </c>
      <c r="I676" s="2"/>
    </row>
    <row r="677" spans="1:9" ht="26.1">
      <c r="A677" s="5" t="s">
        <v>2506</v>
      </c>
      <c r="B677" s="6" t="s">
        <v>2507</v>
      </c>
      <c r="C677" s="14" t="s">
        <v>9</v>
      </c>
      <c r="D677" s="17" t="s">
        <v>51</v>
      </c>
      <c r="E677" s="15" t="s">
        <v>37</v>
      </c>
      <c r="F677" s="19" t="s">
        <v>2508</v>
      </c>
      <c r="G677" s="19" t="s">
        <v>2509</v>
      </c>
      <c r="H677" s="7">
        <v>2013</v>
      </c>
      <c r="I677" s="2"/>
    </row>
    <row r="678" spans="1:9" ht="12.95">
      <c r="A678" s="5" t="s">
        <v>2510</v>
      </c>
      <c r="B678" s="6" t="s">
        <v>2511</v>
      </c>
      <c r="C678" s="14" t="s">
        <v>9</v>
      </c>
      <c r="D678" s="17" t="s">
        <v>51</v>
      </c>
      <c r="E678" s="15" t="s">
        <v>37</v>
      </c>
      <c r="F678" s="19" t="s">
        <v>2512</v>
      </c>
      <c r="G678" s="19" t="s">
        <v>2513</v>
      </c>
      <c r="H678" s="7">
        <v>2016</v>
      </c>
      <c r="I678" s="2"/>
    </row>
    <row r="679" spans="1:9" ht="26.1">
      <c r="A679" s="5" t="s">
        <v>2514</v>
      </c>
      <c r="B679" s="6" t="s">
        <v>9</v>
      </c>
      <c r="C679" s="14" t="s">
        <v>9</v>
      </c>
      <c r="D679" s="17" t="s">
        <v>41</v>
      </c>
      <c r="E679" s="15" t="s">
        <v>37</v>
      </c>
      <c r="F679" s="19" t="s">
        <v>2515</v>
      </c>
      <c r="G679" s="19" t="s">
        <v>2516</v>
      </c>
      <c r="H679" s="7">
        <v>2011</v>
      </c>
      <c r="I679" s="2"/>
    </row>
    <row r="680" spans="1:9" ht="12.95">
      <c r="A680" s="5" t="s">
        <v>2517</v>
      </c>
      <c r="B680" s="6" t="s">
        <v>9</v>
      </c>
      <c r="C680" s="14" t="s">
        <v>9</v>
      </c>
      <c r="D680" s="17" t="s">
        <v>2518</v>
      </c>
      <c r="E680" s="15" t="s">
        <v>57</v>
      </c>
      <c r="F680" s="19" t="s">
        <v>2519</v>
      </c>
      <c r="G680" s="19" t="s">
        <v>2520</v>
      </c>
      <c r="H680" s="7">
        <v>2019</v>
      </c>
      <c r="I680" s="2"/>
    </row>
    <row r="681" spans="1:9" ht="26.1">
      <c r="A681" s="5" t="s">
        <v>2521</v>
      </c>
      <c r="B681" s="6" t="s">
        <v>2522</v>
      </c>
      <c r="C681" s="14" t="s">
        <v>2523</v>
      </c>
      <c r="D681" s="17" t="s">
        <v>41</v>
      </c>
      <c r="E681" s="15" t="s">
        <v>37</v>
      </c>
      <c r="F681" s="19" t="s">
        <v>2524</v>
      </c>
      <c r="G681" s="19" t="s">
        <v>2525</v>
      </c>
      <c r="H681" s="7">
        <v>2011</v>
      </c>
      <c r="I681" s="2"/>
    </row>
    <row r="682" spans="1:9" ht="12.95">
      <c r="A682" s="5" t="s">
        <v>2526</v>
      </c>
      <c r="B682" s="6" t="s">
        <v>2527</v>
      </c>
      <c r="C682" s="14" t="s">
        <v>2528</v>
      </c>
      <c r="D682" s="17" t="s">
        <v>51</v>
      </c>
      <c r="E682" s="15" t="s">
        <v>37</v>
      </c>
      <c r="F682" s="19" t="s">
        <v>2529</v>
      </c>
      <c r="G682" s="19" t="s">
        <v>2530</v>
      </c>
      <c r="H682" s="7">
        <v>2014</v>
      </c>
      <c r="I682" s="2"/>
    </row>
    <row r="683" spans="1:9" ht="26.1">
      <c r="A683" s="5" t="s">
        <v>2531</v>
      </c>
      <c r="B683" s="6" t="s">
        <v>2532</v>
      </c>
      <c r="C683" s="14" t="s">
        <v>9</v>
      </c>
      <c r="D683" s="17" t="s">
        <v>41</v>
      </c>
      <c r="E683" s="15" t="s">
        <v>37</v>
      </c>
      <c r="F683" s="19" t="s">
        <v>2533</v>
      </c>
      <c r="G683" s="19" t="s">
        <v>2534</v>
      </c>
      <c r="H683" s="7">
        <v>2011</v>
      </c>
      <c r="I683" s="2"/>
    </row>
    <row r="684" spans="1:9" ht="26.1">
      <c r="A684" s="5" t="s">
        <v>2535</v>
      </c>
      <c r="B684" s="6" t="s">
        <v>2536</v>
      </c>
      <c r="C684" s="14" t="s">
        <v>9</v>
      </c>
      <c r="D684" s="17" t="s">
        <v>41</v>
      </c>
      <c r="E684" s="15" t="s">
        <v>37</v>
      </c>
      <c r="F684" s="19" t="s">
        <v>2537</v>
      </c>
      <c r="G684" s="19" t="s">
        <v>2538</v>
      </c>
      <c r="H684" s="7">
        <v>2012</v>
      </c>
      <c r="I684" s="2"/>
    </row>
    <row r="685" spans="1:9" ht="26.1">
      <c r="A685" s="5" t="s">
        <v>2539</v>
      </c>
      <c r="B685" s="6" t="s">
        <v>2540</v>
      </c>
      <c r="C685" s="14" t="s">
        <v>9</v>
      </c>
      <c r="D685" s="17" t="s">
        <v>41</v>
      </c>
      <c r="E685" s="15" t="s">
        <v>37</v>
      </c>
      <c r="F685" s="19" t="s">
        <v>2541</v>
      </c>
      <c r="G685" s="19" t="s">
        <v>2542</v>
      </c>
      <c r="H685" s="7">
        <v>2011</v>
      </c>
      <c r="I685" s="2"/>
    </row>
    <row r="686" spans="1:9" ht="12.95">
      <c r="A686" s="5" t="s">
        <v>2543</v>
      </c>
      <c r="B686" s="6" t="s">
        <v>2544</v>
      </c>
      <c r="C686" s="14" t="s">
        <v>2545</v>
      </c>
      <c r="D686" s="17" t="s">
        <v>51</v>
      </c>
      <c r="E686" s="15" t="s">
        <v>37</v>
      </c>
      <c r="F686" s="19" t="s">
        <v>2546</v>
      </c>
      <c r="G686" s="19" t="s">
        <v>2547</v>
      </c>
      <c r="H686" s="7">
        <v>2014</v>
      </c>
      <c r="I686" s="2"/>
    </row>
    <row r="687" spans="1:9" ht="12.95">
      <c r="A687" s="5" t="s">
        <v>2548</v>
      </c>
      <c r="B687" s="6" t="s">
        <v>2549</v>
      </c>
      <c r="C687" s="14" t="s">
        <v>9</v>
      </c>
      <c r="D687" s="17" t="s">
        <v>51</v>
      </c>
      <c r="E687" s="15" t="s">
        <v>37</v>
      </c>
      <c r="F687" s="19" t="s">
        <v>2550</v>
      </c>
      <c r="G687" s="19" t="s">
        <v>2551</v>
      </c>
      <c r="H687" s="7">
        <v>2013</v>
      </c>
      <c r="I687" s="2"/>
    </row>
    <row r="688" spans="1:9" ht="26.1">
      <c r="A688" s="5" t="s">
        <v>2552</v>
      </c>
      <c r="B688" s="6" t="s">
        <v>2553</v>
      </c>
      <c r="C688" s="14" t="s">
        <v>9</v>
      </c>
      <c r="D688" s="17" t="s">
        <v>41</v>
      </c>
      <c r="E688" s="15" t="s">
        <v>37</v>
      </c>
      <c r="F688" s="19" t="s">
        <v>2554</v>
      </c>
      <c r="G688" s="19" t="s">
        <v>2555</v>
      </c>
      <c r="H688" s="7">
        <v>2011</v>
      </c>
      <c r="I688" s="2"/>
    </row>
    <row r="689" spans="1:9" ht="12.95">
      <c r="A689" s="5" t="s">
        <v>2556</v>
      </c>
      <c r="B689" s="6" t="s">
        <v>9</v>
      </c>
      <c r="C689" s="14" t="s">
        <v>9</v>
      </c>
      <c r="D689" s="17" t="s">
        <v>51</v>
      </c>
      <c r="E689" s="15" t="s">
        <v>37</v>
      </c>
      <c r="F689" s="19" t="s">
        <v>2557</v>
      </c>
      <c r="G689" s="19" t="s">
        <v>2558</v>
      </c>
      <c r="H689" s="7">
        <v>2016</v>
      </c>
      <c r="I689" s="2"/>
    </row>
    <row r="690" spans="1:9" ht="12.95">
      <c r="A690" s="5" t="s">
        <v>2559</v>
      </c>
      <c r="B690" s="6" t="s">
        <v>2560</v>
      </c>
      <c r="C690" s="14" t="s">
        <v>2561</v>
      </c>
      <c r="D690" s="17" t="s">
        <v>51</v>
      </c>
      <c r="E690" s="15" t="s">
        <v>37</v>
      </c>
      <c r="F690" s="19" t="s">
        <v>2562</v>
      </c>
      <c r="G690" s="19" t="s">
        <v>2563</v>
      </c>
      <c r="H690" s="7">
        <v>2014</v>
      </c>
      <c r="I690" s="2"/>
    </row>
    <row r="691" spans="1:9" ht="26.1">
      <c r="A691" s="5" t="s">
        <v>2564</v>
      </c>
      <c r="B691" s="6" t="s">
        <v>263</v>
      </c>
      <c r="C691" s="14" t="s">
        <v>9</v>
      </c>
      <c r="D691" s="17" t="s">
        <v>41</v>
      </c>
      <c r="E691" s="15" t="s">
        <v>37</v>
      </c>
      <c r="F691" s="19" t="s">
        <v>2565</v>
      </c>
      <c r="G691" s="19" t="s">
        <v>2566</v>
      </c>
      <c r="H691" s="7">
        <v>2012</v>
      </c>
      <c r="I691" s="2"/>
    </row>
    <row r="692" spans="1:9" ht="26.1">
      <c r="A692" s="5" t="s">
        <v>2567</v>
      </c>
      <c r="B692" s="6" t="s">
        <v>2568</v>
      </c>
      <c r="C692" s="14" t="s">
        <v>9</v>
      </c>
      <c r="D692" s="17" t="s">
        <v>41</v>
      </c>
      <c r="E692" s="15" t="s">
        <v>37</v>
      </c>
      <c r="F692" s="19" t="s">
        <v>2569</v>
      </c>
      <c r="G692" s="19" t="s">
        <v>2570</v>
      </c>
      <c r="H692" s="7">
        <v>2011</v>
      </c>
      <c r="I692" s="2"/>
    </row>
    <row r="693" spans="1:9" ht="26.1">
      <c r="A693" s="5" t="s">
        <v>2571</v>
      </c>
      <c r="B693" s="6" t="s">
        <v>2572</v>
      </c>
      <c r="C693" s="14" t="s">
        <v>2573</v>
      </c>
      <c r="D693" s="17" t="s">
        <v>41</v>
      </c>
      <c r="E693" s="15" t="s">
        <v>37</v>
      </c>
      <c r="F693" s="19" t="s">
        <v>2574</v>
      </c>
      <c r="G693" s="19" t="s">
        <v>2575</v>
      </c>
      <c r="H693" s="7">
        <v>2011</v>
      </c>
      <c r="I693" s="2"/>
    </row>
    <row r="694" spans="1:9" ht="26.1">
      <c r="A694" s="5" t="s">
        <v>2576</v>
      </c>
      <c r="B694" s="6" t="s">
        <v>2577</v>
      </c>
      <c r="C694" s="14" t="s">
        <v>9</v>
      </c>
      <c r="D694" s="17" t="s">
        <v>41</v>
      </c>
      <c r="E694" s="15" t="s">
        <v>37</v>
      </c>
      <c r="F694" s="19" t="s">
        <v>2578</v>
      </c>
      <c r="G694" s="19" t="s">
        <v>2579</v>
      </c>
      <c r="H694" s="7">
        <v>2011</v>
      </c>
      <c r="I694" s="2"/>
    </row>
    <row r="695" spans="1:9" ht="26.1">
      <c r="A695" s="5" t="s">
        <v>2580</v>
      </c>
      <c r="B695" s="6" t="s">
        <v>2581</v>
      </c>
      <c r="C695" s="14" t="s">
        <v>9</v>
      </c>
      <c r="D695" s="17" t="s">
        <v>2582</v>
      </c>
      <c r="E695" s="15" t="s">
        <v>1078</v>
      </c>
      <c r="F695" s="19" t="s">
        <v>2583</v>
      </c>
      <c r="G695" s="19" t="s">
        <v>2584</v>
      </c>
      <c r="H695" s="7">
        <v>2014</v>
      </c>
      <c r="I695" s="2"/>
    </row>
    <row r="696" spans="1:9" ht="26.1">
      <c r="A696" s="5" t="s">
        <v>2585</v>
      </c>
      <c r="B696" s="6" t="s">
        <v>9</v>
      </c>
      <c r="C696" s="14" t="s">
        <v>9</v>
      </c>
      <c r="D696" s="17" t="s">
        <v>302</v>
      </c>
      <c r="E696" s="15" t="s">
        <v>57</v>
      </c>
      <c r="F696" s="19" t="s">
        <v>2586</v>
      </c>
      <c r="G696" s="19" t="s">
        <v>2587</v>
      </c>
      <c r="H696" s="7">
        <v>2024</v>
      </c>
      <c r="I696" s="2"/>
    </row>
    <row r="697" spans="1:9" ht="26.1">
      <c r="A697" s="5" t="s">
        <v>2588</v>
      </c>
      <c r="B697" s="6" t="s">
        <v>2589</v>
      </c>
      <c r="C697" s="14" t="s">
        <v>9</v>
      </c>
      <c r="D697" s="17" t="s">
        <v>444</v>
      </c>
      <c r="E697" s="15" t="s">
        <v>57</v>
      </c>
      <c r="F697" s="19" t="s">
        <v>2590</v>
      </c>
      <c r="G697" s="19" t="s">
        <v>2591</v>
      </c>
      <c r="H697" s="7">
        <v>2020</v>
      </c>
      <c r="I697" s="2"/>
    </row>
    <row r="698" spans="1:9" ht="12.95">
      <c r="A698" s="5" t="s">
        <v>2592</v>
      </c>
      <c r="B698" s="6" t="s">
        <v>9</v>
      </c>
      <c r="C698" s="14" t="s">
        <v>9</v>
      </c>
      <c r="D698" s="17" t="s">
        <v>101</v>
      </c>
      <c r="E698" s="15" t="s">
        <v>102</v>
      </c>
      <c r="F698" s="19" t="s">
        <v>2593</v>
      </c>
      <c r="G698" s="19"/>
      <c r="H698" s="7">
        <v>2018</v>
      </c>
      <c r="I698" s="2"/>
    </row>
    <row r="699" spans="1:9" ht="26.1">
      <c r="A699" s="5" t="s">
        <v>2594</v>
      </c>
      <c r="B699" s="6" t="s">
        <v>2595</v>
      </c>
      <c r="C699" s="14" t="s">
        <v>9</v>
      </c>
      <c r="D699" s="17" t="s">
        <v>41</v>
      </c>
      <c r="E699" s="15" t="s">
        <v>37</v>
      </c>
      <c r="F699" s="19" t="s">
        <v>2596</v>
      </c>
      <c r="G699" s="19" t="s">
        <v>2597</v>
      </c>
      <c r="H699" s="7">
        <v>2011</v>
      </c>
      <c r="I699" s="2"/>
    </row>
    <row r="700" spans="1:9" ht="26.1">
      <c r="A700" s="5" t="s">
        <v>2598</v>
      </c>
      <c r="B700" s="6" t="s">
        <v>2595</v>
      </c>
      <c r="C700" s="14" t="s">
        <v>9</v>
      </c>
      <c r="D700" s="17" t="s">
        <v>41</v>
      </c>
      <c r="E700" s="15" t="s">
        <v>37</v>
      </c>
      <c r="F700" s="19" t="s">
        <v>2599</v>
      </c>
      <c r="G700" s="19" t="s">
        <v>2597</v>
      </c>
      <c r="H700" s="7">
        <v>2012</v>
      </c>
      <c r="I700" s="2"/>
    </row>
    <row r="701" spans="1:9" ht="26.1">
      <c r="A701" s="5" t="s">
        <v>2600</v>
      </c>
      <c r="B701" s="6" t="s">
        <v>2601</v>
      </c>
      <c r="C701" s="14" t="s">
        <v>2602</v>
      </c>
      <c r="D701" s="17" t="s">
        <v>51</v>
      </c>
      <c r="E701" s="15" t="s">
        <v>37</v>
      </c>
      <c r="F701" s="19" t="s">
        <v>2603</v>
      </c>
      <c r="G701" s="19" t="s">
        <v>2604</v>
      </c>
      <c r="H701" s="7">
        <v>2014</v>
      </c>
      <c r="I701" s="2"/>
    </row>
    <row r="702" spans="1:9" ht="26.1">
      <c r="A702" s="5" t="s">
        <v>2605</v>
      </c>
      <c r="B702" s="6" t="s">
        <v>2606</v>
      </c>
      <c r="C702" s="14" t="s">
        <v>9</v>
      </c>
      <c r="D702" s="17" t="s">
        <v>2607</v>
      </c>
      <c r="E702" s="15" t="s">
        <v>37</v>
      </c>
      <c r="F702" s="19" t="s">
        <v>2608</v>
      </c>
      <c r="G702" s="19" t="s">
        <v>2609</v>
      </c>
      <c r="H702" s="7">
        <v>2013</v>
      </c>
      <c r="I702" s="2"/>
    </row>
    <row r="703" spans="1:9" ht="26.1">
      <c r="A703" s="5" t="s">
        <v>2610</v>
      </c>
      <c r="B703" s="6" t="s">
        <v>9</v>
      </c>
      <c r="C703" s="14" t="s">
        <v>9</v>
      </c>
      <c r="D703" s="17" t="s">
        <v>198</v>
      </c>
      <c r="E703" s="15" t="s">
        <v>37</v>
      </c>
      <c r="F703" s="19" t="s">
        <v>2611</v>
      </c>
      <c r="G703" s="19" t="s">
        <v>2612</v>
      </c>
      <c r="H703" s="7">
        <v>2006</v>
      </c>
      <c r="I703" s="2"/>
    </row>
    <row r="704" spans="1:9" ht="26.1">
      <c r="A704" s="5" t="s">
        <v>2613</v>
      </c>
      <c r="B704" s="6" t="s">
        <v>9</v>
      </c>
      <c r="C704" s="14" t="s">
        <v>9</v>
      </c>
      <c r="D704" s="17" t="s">
        <v>198</v>
      </c>
      <c r="E704" s="15" t="s">
        <v>37</v>
      </c>
      <c r="F704" s="19" t="s">
        <v>2614</v>
      </c>
      <c r="G704" s="19" t="s">
        <v>2615</v>
      </c>
      <c r="H704" s="7">
        <v>2006</v>
      </c>
      <c r="I704" s="2"/>
    </row>
    <row r="705" spans="1:9" ht="26.1">
      <c r="A705" s="5" t="s">
        <v>2616</v>
      </c>
      <c r="B705" s="6" t="s">
        <v>9</v>
      </c>
      <c r="C705" s="14" t="s">
        <v>9</v>
      </c>
      <c r="D705" s="17" t="s">
        <v>198</v>
      </c>
      <c r="E705" s="15" t="s">
        <v>37</v>
      </c>
      <c r="F705" s="19" t="s">
        <v>2617</v>
      </c>
      <c r="G705" s="19" t="s">
        <v>2618</v>
      </c>
      <c r="H705" s="7">
        <v>2007</v>
      </c>
      <c r="I705" s="2"/>
    </row>
    <row r="706" spans="1:9" ht="26.1">
      <c r="A706" s="5" t="s">
        <v>2619</v>
      </c>
      <c r="B706" s="6" t="s">
        <v>9</v>
      </c>
      <c r="C706" s="14" t="s">
        <v>9</v>
      </c>
      <c r="D706" s="17" t="s">
        <v>198</v>
      </c>
      <c r="E706" s="15" t="s">
        <v>37</v>
      </c>
      <c r="F706" s="19" t="s">
        <v>2620</v>
      </c>
      <c r="G706" s="19" t="s">
        <v>2621</v>
      </c>
      <c r="H706" s="7">
        <v>2007</v>
      </c>
      <c r="I706" s="2"/>
    </row>
    <row r="707" spans="1:9" ht="26.1">
      <c r="A707" s="5" t="s">
        <v>2622</v>
      </c>
      <c r="B707" s="6" t="s">
        <v>9</v>
      </c>
      <c r="C707" s="14" t="s">
        <v>9</v>
      </c>
      <c r="D707" s="17" t="s">
        <v>41</v>
      </c>
      <c r="E707" s="15" t="s">
        <v>37</v>
      </c>
      <c r="F707" s="19" t="s">
        <v>2623</v>
      </c>
      <c r="G707" s="19" t="s">
        <v>2624</v>
      </c>
      <c r="H707" s="7">
        <v>2008</v>
      </c>
      <c r="I707" s="2"/>
    </row>
    <row r="708" spans="1:9" ht="26.1">
      <c r="A708" s="5" t="s">
        <v>2625</v>
      </c>
      <c r="B708" s="6" t="s">
        <v>9</v>
      </c>
      <c r="C708" s="14" t="s">
        <v>9</v>
      </c>
      <c r="D708" s="17" t="s">
        <v>41</v>
      </c>
      <c r="E708" s="15" t="s">
        <v>37</v>
      </c>
      <c r="F708" s="19" t="s">
        <v>2626</v>
      </c>
      <c r="G708" s="19" t="s">
        <v>2627</v>
      </c>
      <c r="H708" s="7">
        <v>2009</v>
      </c>
      <c r="I708" s="2"/>
    </row>
    <row r="709" spans="1:9" ht="26.1">
      <c r="A709" s="5" t="s">
        <v>2628</v>
      </c>
      <c r="B709" s="6" t="s">
        <v>9</v>
      </c>
      <c r="C709" s="14" t="s">
        <v>9</v>
      </c>
      <c r="D709" s="17" t="s">
        <v>41</v>
      </c>
      <c r="E709" s="15" t="s">
        <v>37</v>
      </c>
      <c r="F709" s="19" t="s">
        <v>2629</v>
      </c>
      <c r="G709" s="19" t="s">
        <v>2630</v>
      </c>
      <c r="H709" s="7">
        <v>2008</v>
      </c>
      <c r="I709" s="2"/>
    </row>
    <row r="710" spans="1:9" ht="12.95">
      <c r="A710" s="5" t="s">
        <v>2631</v>
      </c>
      <c r="B710" s="6" t="s">
        <v>9</v>
      </c>
      <c r="C710" s="14" t="s">
        <v>9</v>
      </c>
      <c r="D710" s="17" t="s">
        <v>10</v>
      </c>
      <c r="E710" s="15" t="s">
        <v>11</v>
      </c>
      <c r="F710" s="19" t="s">
        <v>2632</v>
      </c>
      <c r="G710" s="19"/>
      <c r="H710" s="7">
        <v>2020</v>
      </c>
      <c r="I710" s="2"/>
    </row>
    <row r="711" spans="1:9" ht="26.1">
      <c r="A711" s="5" t="s">
        <v>2633</v>
      </c>
      <c r="B711" s="6" t="s">
        <v>9</v>
      </c>
      <c r="C711" s="14" t="s">
        <v>9</v>
      </c>
      <c r="D711" s="17" t="s">
        <v>406</v>
      </c>
      <c r="E711" s="15" t="s">
        <v>11</v>
      </c>
      <c r="F711" s="19" t="s">
        <v>2634</v>
      </c>
      <c r="G711" s="19"/>
      <c r="H711" s="7">
        <v>2023</v>
      </c>
      <c r="I711" s="2"/>
    </row>
    <row r="712" spans="1:9" ht="12.95">
      <c r="A712" s="5" t="s">
        <v>2635</v>
      </c>
      <c r="B712" s="6" t="s">
        <v>9</v>
      </c>
      <c r="C712" s="14" t="s">
        <v>9</v>
      </c>
      <c r="D712" s="17" t="s">
        <v>2518</v>
      </c>
      <c r="E712" s="15" t="s">
        <v>57</v>
      </c>
      <c r="F712" s="19" t="s">
        <v>2636</v>
      </c>
      <c r="G712" s="19" t="s">
        <v>2637</v>
      </c>
      <c r="H712" s="7">
        <v>2021</v>
      </c>
      <c r="I712" s="2"/>
    </row>
    <row r="713" spans="1:9" ht="12.95">
      <c r="A713" s="5" t="s">
        <v>2638</v>
      </c>
      <c r="B713" s="6" t="s">
        <v>9</v>
      </c>
      <c r="C713" s="14" t="s">
        <v>9</v>
      </c>
      <c r="D713" s="17" t="s">
        <v>51</v>
      </c>
      <c r="E713" s="15" t="s">
        <v>37</v>
      </c>
      <c r="F713" s="19" t="s">
        <v>2639</v>
      </c>
      <c r="G713" s="19" t="s">
        <v>2640</v>
      </c>
      <c r="H713" s="7">
        <v>2015</v>
      </c>
      <c r="I713" s="2"/>
    </row>
    <row r="714" spans="1:9" ht="12.95">
      <c r="A714" s="5" t="s">
        <v>2641</v>
      </c>
      <c r="B714" s="6" t="s">
        <v>9</v>
      </c>
      <c r="C714" s="14" t="s">
        <v>9</v>
      </c>
      <c r="D714" s="17" t="s">
        <v>51</v>
      </c>
      <c r="E714" s="15" t="s">
        <v>37</v>
      </c>
      <c r="F714" s="19" t="s">
        <v>2642</v>
      </c>
      <c r="G714" s="19" t="s">
        <v>2643</v>
      </c>
      <c r="H714" s="7">
        <v>2014</v>
      </c>
      <c r="I714" s="2"/>
    </row>
    <row r="715" spans="1:9" ht="26.1">
      <c r="A715" s="5" t="s">
        <v>2644</v>
      </c>
      <c r="B715" s="6" t="s">
        <v>2645</v>
      </c>
      <c r="C715" s="14" t="s">
        <v>9</v>
      </c>
      <c r="D715" s="17" t="s">
        <v>41</v>
      </c>
      <c r="E715" s="15" t="s">
        <v>37</v>
      </c>
      <c r="F715" s="19" t="s">
        <v>2646</v>
      </c>
      <c r="G715" s="19" t="s">
        <v>2647</v>
      </c>
      <c r="H715" s="7">
        <v>2011</v>
      </c>
      <c r="I715" s="2"/>
    </row>
    <row r="716" spans="1:9" ht="26.1">
      <c r="A716" s="5" t="s">
        <v>2648</v>
      </c>
      <c r="B716" s="6" t="s">
        <v>2649</v>
      </c>
      <c r="C716" s="14" t="s">
        <v>9</v>
      </c>
      <c r="D716" s="17" t="s">
        <v>41</v>
      </c>
      <c r="E716" s="15" t="s">
        <v>37</v>
      </c>
      <c r="F716" s="19" t="s">
        <v>2650</v>
      </c>
      <c r="G716" s="19" t="s">
        <v>2651</v>
      </c>
      <c r="H716" s="7">
        <v>2010</v>
      </c>
      <c r="I716" s="2"/>
    </row>
    <row r="717" spans="1:9" ht="26.1">
      <c r="A717" s="5" t="s">
        <v>2652</v>
      </c>
      <c r="B717" s="6" t="s">
        <v>2653</v>
      </c>
      <c r="C717" s="14" t="s">
        <v>2654</v>
      </c>
      <c r="D717" s="17" t="s">
        <v>36</v>
      </c>
      <c r="E717" s="15" t="s">
        <v>57</v>
      </c>
      <c r="F717" s="19" t="s">
        <v>2655</v>
      </c>
      <c r="G717" s="19" t="s">
        <v>2656</v>
      </c>
      <c r="H717" s="7">
        <v>2017</v>
      </c>
      <c r="I717" s="2"/>
    </row>
    <row r="718" spans="1:9" ht="26.1">
      <c r="A718" s="5" t="s">
        <v>2657</v>
      </c>
      <c r="B718" s="6" t="s">
        <v>2658</v>
      </c>
      <c r="C718" s="14" t="s">
        <v>2659</v>
      </c>
      <c r="D718" s="17" t="s">
        <v>36</v>
      </c>
      <c r="E718" s="15" t="s">
        <v>57</v>
      </c>
      <c r="F718" s="19" t="s">
        <v>2660</v>
      </c>
      <c r="G718" s="19" t="s">
        <v>2661</v>
      </c>
      <c r="H718" s="7">
        <v>2018</v>
      </c>
      <c r="I718" s="2"/>
    </row>
    <row r="719" spans="1:9" ht="12.95">
      <c r="A719" s="5" t="s">
        <v>2662</v>
      </c>
      <c r="B719" s="6" t="s">
        <v>2663</v>
      </c>
      <c r="C719" s="14" t="s">
        <v>2664</v>
      </c>
      <c r="D719" s="17" t="s">
        <v>51</v>
      </c>
      <c r="E719" s="15" t="s">
        <v>37</v>
      </c>
      <c r="F719" s="19" t="s">
        <v>2665</v>
      </c>
      <c r="G719" s="19" t="s">
        <v>2666</v>
      </c>
      <c r="H719" s="7">
        <v>2015</v>
      </c>
      <c r="I719" s="2"/>
    </row>
    <row r="720" spans="1:9" ht="26.1">
      <c r="A720" s="5" t="s">
        <v>2667</v>
      </c>
      <c r="B720" s="6" t="s">
        <v>2668</v>
      </c>
      <c r="C720" s="14" t="s">
        <v>2669</v>
      </c>
      <c r="D720" s="17" t="s">
        <v>41</v>
      </c>
      <c r="E720" s="15" t="s">
        <v>37</v>
      </c>
      <c r="F720" s="19" t="s">
        <v>2670</v>
      </c>
      <c r="G720" s="19" t="s">
        <v>2671</v>
      </c>
      <c r="H720" s="7">
        <v>2011</v>
      </c>
      <c r="I720" s="2"/>
    </row>
    <row r="721" spans="1:9" ht="26.1">
      <c r="A721" s="5" t="s">
        <v>2672</v>
      </c>
      <c r="B721" s="6" t="s">
        <v>2673</v>
      </c>
      <c r="C721" s="14" t="s">
        <v>2674</v>
      </c>
      <c r="D721" s="17" t="s">
        <v>51</v>
      </c>
      <c r="E721" s="15" t="s">
        <v>37</v>
      </c>
      <c r="F721" s="19" t="s">
        <v>2675</v>
      </c>
      <c r="G721" s="19" t="s">
        <v>2676</v>
      </c>
      <c r="H721" s="7">
        <v>2014</v>
      </c>
      <c r="I721" s="2"/>
    </row>
    <row r="722" spans="1:9" ht="26.1">
      <c r="A722" s="5" t="s">
        <v>2677</v>
      </c>
      <c r="B722" s="6" t="s">
        <v>2678</v>
      </c>
      <c r="C722" s="14" t="s">
        <v>9</v>
      </c>
      <c r="D722" s="17" t="s">
        <v>1443</v>
      </c>
      <c r="E722" s="15" t="s">
        <v>57</v>
      </c>
      <c r="F722" s="19" t="s">
        <v>2679</v>
      </c>
      <c r="G722" s="19" t="s">
        <v>2680</v>
      </c>
      <c r="H722" s="7">
        <v>2020</v>
      </c>
      <c r="I722" s="2"/>
    </row>
    <row r="723" spans="1:9" ht="26.1">
      <c r="A723" s="5" t="s">
        <v>2681</v>
      </c>
      <c r="B723" s="6" t="s">
        <v>2682</v>
      </c>
      <c r="C723" s="14" t="s">
        <v>9</v>
      </c>
      <c r="D723" s="17" t="s">
        <v>41</v>
      </c>
      <c r="E723" s="15" t="s">
        <v>37</v>
      </c>
      <c r="F723" s="19" t="s">
        <v>2683</v>
      </c>
      <c r="G723" s="19" t="s">
        <v>2684</v>
      </c>
      <c r="H723" s="7">
        <v>2011</v>
      </c>
      <c r="I723" s="2"/>
    </row>
    <row r="724" spans="1:9" ht="26.1">
      <c r="A724" s="5" t="s">
        <v>2685</v>
      </c>
      <c r="B724" s="6" t="s">
        <v>2686</v>
      </c>
      <c r="C724" s="14" t="s">
        <v>2687</v>
      </c>
      <c r="D724" s="17" t="s">
        <v>36</v>
      </c>
      <c r="E724" s="15" t="s">
        <v>57</v>
      </c>
      <c r="F724" s="19" t="s">
        <v>2688</v>
      </c>
      <c r="G724" s="19" t="s">
        <v>2689</v>
      </c>
      <c r="H724" s="7">
        <v>2017</v>
      </c>
      <c r="I724" s="2"/>
    </row>
    <row r="725" spans="1:9" ht="26.1">
      <c r="A725" s="5" t="s">
        <v>2690</v>
      </c>
      <c r="B725" s="6" t="s">
        <v>2691</v>
      </c>
      <c r="C725" s="14" t="s">
        <v>2692</v>
      </c>
      <c r="D725" s="17" t="s">
        <v>51</v>
      </c>
      <c r="E725" s="15" t="s">
        <v>57</v>
      </c>
      <c r="F725" s="19" t="s">
        <v>2693</v>
      </c>
      <c r="G725" s="19" t="s">
        <v>2694</v>
      </c>
      <c r="H725" s="7">
        <v>2016</v>
      </c>
      <c r="I725" s="2"/>
    </row>
    <row r="726" spans="1:9" ht="12.95">
      <c r="A726" s="5" t="s">
        <v>2695</v>
      </c>
      <c r="B726" s="6" t="s">
        <v>2696</v>
      </c>
      <c r="C726" s="14" t="s">
        <v>9</v>
      </c>
      <c r="D726" s="17" t="s">
        <v>2697</v>
      </c>
      <c r="E726" s="15" t="s">
        <v>2698</v>
      </c>
      <c r="F726" s="19" t="s">
        <v>2699</v>
      </c>
      <c r="G726" s="19" t="s">
        <v>2700</v>
      </c>
      <c r="H726" s="7">
        <v>2022</v>
      </c>
      <c r="I726" s="2"/>
    </row>
    <row r="727" spans="1:9" ht="12.95">
      <c r="A727" s="5" t="s">
        <v>2701</v>
      </c>
      <c r="B727" s="6" t="s">
        <v>2702</v>
      </c>
      <c r="C727" s="14" t="s">
        <v>9</v>
      </c>
      <c r="D727" s="17" t="s">
        <v>51</v>
      </c>
      <c r="E727" s="15" t="s">
        <v>37</v>
      </c>
      <c r="F727" s="19" t="s">
        <v>2703</v>
      </c>
      <c r="G727" s="19" t="s">
        <v>2704</v>
      </c>
      <c r="H727" s="7">
        <v>2013</v>
      </c>
      <c r="I727" s="2"/>
    </row>
    <row r="728" spans="1:9" ht="26.1">
      <c r="A728" s="5" t="s">
        <v>2705</v>
      </c>
      <c r="B728" s="6" t="s">
        <v>9</v>
      </c>
      <c r="C728" s="14" t="s">
        <v>9</v>
      </c>
      <c r="D728" s="17" t="s">
        <v>51</v>
      </c>
      <c r="E728" s="15" t="s">
        <v>57</v>
      </c>
      <c r="F728" s="19" t="s">
        <v>2706</v>
      </c>
      <c r="G728" s="19" t="s">
        <v>2707</v>
      </c>
      <c r="H728" s="7">
        <v>2018</v>
      </c>
      <c r="I728" s="2"/>
    </row>
    <row r="729" spans="1:9" ht="12.95">
      <c r="A729" s="5" t="s">
        <v>2708</v>
      </c>
      <c r="B729" s="6" t="s">
        <v>2709</v>
      </c>
      <c r="C729" s="14" t="s">
        <v>2710</v>
      </c>
      <c r="D729" s="17" t="s">
        <v>51</v>
      </c>
      <c r="E729" s="15" t="s">
        <v>57</v>
      </c>
      <c r="F729" s="19" t="s">
        <v>2711</v>
      </c>
      <c r="G729" s="19" t="s">
        <v>2712</v>
      </c>
      <c r="H729" s="7">
        <v>2016</v>
      </c>
      <c r="I729" s="2"/>
    </row>
    <row r="730" spans="1:9" ht="26.1">
      <c r="A730" s="5" t="s">
        <v>2713</v>
      </c>
      <c r="B730" s="6" t="s">
        <v>9</v>
      </c>
      <c r="C730" s="14" t="s">
        <v>9</v>
      </c>
      <c r="D730" s="17" t="s">
        <v>14</v>
      </c>
      <c r="E730" s="15" t="s">
        <v>15</v>
      </c>
      <c r="F730" s="19" t="s">
        <v>2714</v>
      </c>
      <c r="G730" s="19"/>
      <c r="H730" s="7">
        <v>2024</v>
      </c>
      <c r="I730" s="2"/>
    </row>
    <row r="731" spans="1:9" ht="12.95">
      <c r="A731" s="5" t="s">
        <v>2715</v>
      </c>
      <c r="B731" s="6" t="s">
        <v>2716</v>
      </c>
      <c r="C731" s="14" t="s">
        <v>2717</v>
      </c>
      <c r="D731" s="17" t="s">
        <v>51</v>
      </c>
      <c r="E731" s="15" t="s">
        <v>37</v>
      </c>
      <c r="F731" s="19" t="s">
        <v>2718</v>
      </c>
      <c r="G731" s="19" t="s">
        <v>2719</v>
      </c>
      <c r="H731" s="7">
        <v>2014</v>
      </c>
      <c r="I731" s="2"/>
    </row>
    <row r="732" spans="1:9" ht="26.1">
      <c r="A732" s="5" t="s">
        <v>2720</v>
      </c>
      <c r="B732" s="6" t="s">
        <v>2721</v>
      </c>
      <c r="C732" s="14" t="s">
        <v>9</v>
      </c>
      <c r="D732" s="17" t="s">
        <v>41</v>
      </c>
      <c r="E732" s="15" t="s">
        <v>37</v>
      </c>
      <c r="F732" s="19" t="s">
        <v>2722</v>
      </c>
      <c r="G732" s="19" t="s">
        <v>2723</v>
      </c>
      <c r="H732" s="7">
        <v>2009</v>
      </c>
      <c r="I732" s="2"/>
    </row>
    <row r="733" spans="1:9" ht="26.1">
      <c r="A733" s="5" t="s">
        <v>2724</v>
      </c>
      <c r="B733" s="6" t="s">
        <v>9</v>
      </c>
      <c r="C733" s="14" t="s">
        <v>9</v>
      </c>
      <c r="D733" s="17" t="s">
        <v>41</v>
      </c>
      <c r="E733" s="15" t="s">
        <v>37</v>
      </c>
      <c r="F733" s="19" t="s">
        <v>2725</v>
      </c>
      <c r="G733" s="19" t="s">
        <v>2726</v>
      </c>
      <c r="H733" s="7">
        <v>2009</v>
      </c>
      <c r="I733" s="2"/>
    </row>
    <row r="734" spans="1:9" ht="26.1">
      <c r="A734" s="5" t="s">
        <v>2727</v>
      </c>
      <c r="B734" s="6" t="s">
        <v>9</v>
      </c>
      <c r="C734" s="14" t="s">
        <v>9</v>
      </c>
      <c r="D734" s="17" t="s">
        <v>1693</v>
      </c>
      <c r="E734" s="15" t="s">
        <v>102</v>
      </c>
      <c r="F734" s="19" t="s">
        <v>2728</v>
      </c>
      <c r="G734" s="19"/>
      <c r="H734" s="7">
        <v>2022</v>
      </c>
      <c r="I734" s="2"/>
    </row>
    <row r="735" spans="1:9" ht="12.95">
      <c r="A735" s="5" t="s">
        <v>2729</v>
      </c>
      <c r="B735" s="6" t="s">
        <v>9</v>
      </c>
      <c r="C735" s="14" t="s">
        <v>9</v>
      </c>
      <c r="D735" s="17" t="s">
        <v>10</v>
      </c>
      <c r="E735" s="15" t="s">
        <v>11</v>
      </c>
      <c r="F735" s="19" t="s">
        <v>2730</v>
      </c>
      <c r="G735" s="19"/>
      <c r="H735" s="7">
        <v>2019</v>
      </c>
      <c r="I735" s="2"/>
    </row>
    <row r="736" spans="1:9" ht="12.95">
      <c r="A736" s="5" t="s">
        <v>2731</v>
      </c>
      <c r="B736" s="6" t="s">
        <v>9</v>
      </c>
      <c r="C736" s="14" t="s">
        <v>9</v>
      </c>
      <c r="D736" s="17" t="s">
        <v>10</v>
      </c>
      <c r="E736" s="15" t="s">
        <v>11</v>
      </c>
      <c r="F736" s="19" t="s">
        <v>2732</v>
      </c>
      <c r="G736" s="19"/>
      <c r="H736" s="7">
        <v>2020</v>
      </c>
      <c r="I736" s="2"/>
    </row>
    <row r="737" spans="1:9" ht="26.1">
      <c r="A737" s="5" t="s">
        <v>2733</v>
      </c>
      <c r="B737" s="6" t="s">
        <v>9</v>
      </c>
      <c r="C737" s="14" t="s">
        <v>9</v>
      </c>
      <c r="D737" s="17" t="s">
        <v>14</v>
      </c>
      <c r="E737" s="15" t="s">
        <v>15</v>
      </c>
      <c r="F737" s="19" t="s">
        <v>2734</v>
      </c>
      <c r="G737" s="19"/>
      <c r="H737" s="7">
        <v>2024</v>
      </c>
      <c r="I737" s="2"/>
    </row>
    <row r="738" spans="1:9" ht="26.1">
      <c r="A738" s="5" t="s">
        <v>2735</v>
      </c>
      <c r="B738" s="6" t="s">
        <v>2553</v>
      </c>
      <c r="C738" s="14" t="s">
        <v>9</v>
      </c>
      <c r="D738" s="17" t="s">
        <v>51</v>
      </c>
      <c r="E738" s="15" t="s">
        <v>37</v>
      </c>
      <c r="F738" s="19" t="s">
        <v>2736</v>
      </c>
      <c r="G738" s="19" t="s">
        <v>2737</v>
      </c>
      <c r="H738" s="7">
        <v>2013</v>
      </c>
      <c r="I738" s="2"/>
    </row>
    <row r="739" spans="1:9" ht="26.1">
      <c r="A739" s="5" t="s">
        <v>2738</v>
      </c>
      <c r="B739" s="6" t="s">
        <v>9</v>
      </c>
      <c r="C739" s="14" t="s">
        <v>9</v>
      </c>
      <c r="D739" s="17" t="s">
        <v>14</v>
      </c>
      <c r="E739" s="15" t="s">
        <v>15</v>
      </c>
      <c r="F739" s="19" t="s">
        <v>2739</v>
      </c>
      <c r="G739" s="19"/>
      <c r="H739" s="7">
        <v>2022</v>
      </c>
      <c r="I739" s="2"/>
    </row>
    <row r="740" spans="1:9" ht="26.1">
      <c r="A740" s="5" t="s">
        <v>2740</v>
      </c>
      <c r="B740" s="6" t="s">
        <v>9</v>
      </c>
      <c r="C740" s="14" t="s">
        <v>9</v>
      </c>
      <c r="D740" s="17" t="s">
        <v>198</v>
      </c>
      <c r="E740" s="15" t="s">
        <v>37</v>
      </c>
      <c r="F740" s="19" t="s">
        <v>2741</v>
      </c>
      <c r="G740" s="19" t="s">
        <v>2742</v>
      </c>
      <c r="H740" s="7">
        <v>2006</v>
      </c>
      <c r="I740" s="2"/>
    </row>
    <row r="741" spans="1:9" ht="26.1">
      <c r="A741" s="5" t="s">
        <v>2743</v>
      </c>
      <c r="B741" s="6" t="s">
        <v>526</v>
      </c>
      <c r="C741" s="14" t="s">
        <v>9</v>
      </c>
      <c r="D741" s="17" t="s">
        <v>51</v>
      </c>
      <c r="E741" s="15" t="s">
        <v>37</v>
      </c>
      <c r="F741" s="19" t="s">
        <v>2744</v>
      </c>
      <c r="G741" s="19" t="s">
        <v>2745</v>
      </c>
      <c r="H741" s="7">
        <v>2012</v>
      </c>
      <c r="I741" s="2"/>
    </row>
    <row r="742" spans="1:9" ht="26.1">
      <c r="A742" s="5" t="s">
        <v>2746</v>
      </c>
      <c r="B742" s="6" t="s">
        <v>2071</v>
      </c>
      <c r="C742" s="14" t="s">
        <v>9</v>
      </c>
      <c r="D742" s="17" t="s">
        <v>51</v>
      </c>
      <c r="E742" s="15" t="s">
        <v>37</v>
      </c>
      <c r="F742" s="19" t="s">
        <v>2747</v>
      </c>
      <c r="G742" s="19" t="s">
        <v>2748</v>
      </c>
      <c r="H742" s="7">
        <v>2012</v>
      </c>
      <c r="I742" s="2"/>
    </row>
    <row r="743" spans="1:9" ht="26.1">
      <c r="A743" s="5" t="s">
        <v>2749</v>
      </c>
      <c r="B743" s="6" t="s">
        <v>2750</v>
      </c>
      <c r="C743" s="14" t="s">
        <v>9</v>
      </c>
      <c r="D743" s="17" t="s">
        <v>51</v>
      </c>
      <c r="E743" s="15" t="s">
        <v>37</v>
      </c>
      <c r="F743" s="19" t="s">
        <v>2751</v>
      </c>
      <c r="G743" s="19" t="s">
        <v>2752</v>
      </c>
      <c r="H743" s="7">
        <v>2012</v>
      </c>
      <c r="I743" s="2"/>
    </row>
    <row r="744" spans="1:9" ht="26.1">
      <c r="A744" s="5" t="s">
        <v>2753</v>
      </c>
      <c r="B744" s="6" t="s">
        <v>9</v>
      </c>
      <c r="C744" s="14" t="s">
        <v>9</v>
      </c>
      <c r="D744" s="17" t="s">
        <v>14</v>
      </c>
      <c r="E744" s="15" t="s">
        <v>15</v>
      </c>
      <c r="F744" s="19" t="s">
        <v>2754</v>
      </c>
      <c r="G744" s="19"/>
      <c r="H744" s="7">
        <v>2024</v>
      </c>
      <c r="I744" s="2"/>
    </row>
    <row r="745" spans="1:9" ht="26.1">
      <c r="A745" s="5" t="s">
        <v>2755</v>
      </c>
      <c r="B745" s="6" t="s">
        <v>2756</v>
      </c>
      <c r="C745" s="14" t="s">
        <v>2757</v>
      </c>
      <c r="D745" s="17" t="s">
        <v>444</v>
      </c>
      <c r="E745" s="15" t="s">
        <v>57</v>
      </c>
      <c r="F745" s="19" t="s">
        <v>2758</v>
      </c>
      <c r="G745" s="19" t="s">
        <v>2759</v>
      </c>
      <c r="H745" s="7">
        <v>2020</v>
      </c>
      <c r="I745" s="2"/>
    </row>
    <row r="746" spans="1:9" ht="12.95">
      <c r="A746" s="5" t="s">
        <v>2760</v>
      </c>
      <c r="B746" s="6" t="s">
        <v>2761</v>
      </c>
      <c r="C746" s="14" t="s">
        <v>9</v>
      </c>
      <c r="D746" s="17" t="s">
        <v>51</v>
      </c>
      <c r="E746" s="15" t="s">
        <v>57</v>
      </c>
      <c r="F746" s="19" t="s">
        <v>2762</v>
      </c>
      <c r="G746" s="19" t="s">
        <v>2763</v>
      </c>
      <c r="H746" s="7">
        <v>2016</v>
      </c>
      <c r="I746" s="2"/>
    </row>
    <row r="747" spans="1:9" ht="12.95">
      <c r="A747" s="5" t="s">
        <v>2764</v>
      </c>
      <c r="B747" s="6" t="s">
        <v>2765</v>
      </c>
      <c r="C747" s="14" t="s">
        <v>2766</v>
      </c>
      <c r="D747" s="17" t="s">
        <v>51</v>
      </c>
      <c r="E747" s="15" t="s">
        <v>37</v>
      </c>
      <c r="F747" s="19" t="s">
        <v>2767</v>
      </c>
      <c r="G747" s="19" t="s">
        <v>2768</v>
      </c>
      <c r="H747" s="7">
        <v>2014</v>
      </c>
      <c r="I747" s="2"/>
    </row>
    <row r="748" spans="1:9" ht="12.95">
      <c r="A748" s="5" t="s">
        <v>2769</v>
      </c>
      <c r="B748" s="6" t="s">
        <v>9</v>
      </c>
      <c r="C748" s="14" t="s">
        <v>9</v>
      </c>
      <c r="D748" s="17" t="s">
        <v>10</v>
      </c>
      <c r="E748" s="15" t="s">
        <v>11</v>
      </c>
      <c r="F748" s="19" t="s">
        <v>2770</v>
      </c>
      <c r="G748" s="19"/>
      <c r="H748" s="7">
        <v>2019</v>
      </c>
      <c r="I748" s="2"/>
    </row>
    <row r="749" spans="1:9" ht="12.95">
      <c r="A749" s="5" t="s">
        <v>2771</v>
      </c>
      <c r="B749" s="6" t="s">
        <v>2772</v>
      </c>
      <c r="C749" s="14" t="s">
        <v>9</v>
      </c>
      <c r="D749" s="17" t="s">
        <v>51</v>
      </c>
      <c r="E749" s="15" t="s">
        <v>57</v>
      </c>
      <c r="F749" s="19" t="s">
        <v>2773</v>
      </c>
      <c r="G749" s="19" t="s">
        <v>2774</v>
      </c>
      <c r="H749" s="7">
        <v>2014</v>
      </c>
      <c r="I749" s="2"/>
    </row>
    <row r="750" spans="1:9" ht="26.1">
      <c r="A750" s="5" t="s">
        <v>2775</v>
      </c>
      <c r="B750" s="6" t="s">
        <v>2776</v>
      </c>
      <c r="C750" s="14" t="s">
        <v>9</v>
      </c>
      <c r="D750" s="17" t="s">
        <v>41</v>
      </c>
      <c r="E750" s="15" t="s">
        <v>37</v>
      </c>
      <c r="F750" s="19" t="s">
        <v>2777</v>
      </c>
      <c r="G750" s="19" t="s">
        <v>2778</v>
      </c>
      <c r="H750" s="7">
        <v>2011</v>
      </c>
      <c r="I750" s="2"/>
    </row>
    <row r="751" spans="1:9" ht="12.95">
      <c r="A751" s="5" t="s">
        <v>2779</v>
      </c>
      <c r="B751" s="6" t="s">
        <v>2780</v>
      </c>
      <c r="C751" s="14" t="s">
        <v>2781</v>
      </c>
      <c r="D751" s="17" t="s">
        <v>51</v>
      </c>
      <c r="E751" s="15" t="s">
        <v>37</v>
      </c>
      <c r="F751" s="19" t="s">
        <v>2782</v>
      </c>
      <c r="G751" s="19" t="s">
        <v>2783</v>
      </c>
      <c r="H751" s="7">
        <v>2014</v>
      </c>
      <c r="I751" s="2"/>
    </row>
    <row r="752" spans="1:9" ht="26.1">
      <c r="A752" s="5" t="s">
        <v>2784</v>
      </c>
      <c r="B752" s="6" t="s">
        <v>9</v>
      </c>
      <c r="C752" s="14" t="s">
        <v>9</v>
      </c>
      <c r="D752" s="17" t="s">
        <v>14</v>
      </c>
      <c r="E752" s="15" t="s">
        <v>15</v>
      </c>
      <c r="F752" s="19" t="s">
        <v>2785</v>
      </c>
      <c r="G752" s="19"/>
      <c r="H752" s="7">
        <v>2024</v>
      </c>
      <c r="I752" s="2"/>
    </row>
    <row r="753" spans="1:9" ht="26.1">
      <c r="A753" s="5" t="s">
        <v>2786</v>
      </c>
      <c r="B753" s="6" t="s">
        <v>2787</v>
      </c>
      <c r="C753" s="14" t="s">
        <v>2788</v>
      </c>
      <c r="D753" s="17" t="s">
        <v>51</v>
      </c>
      <c r="E753" s="15" t="s">
        <v>37</v>
      </c>
      <c r="F753" s="19" t="s">
        <v>2789</v>
      </c>
      <c r="G753" s="19" t="s">
        <v>2790</v>
      </c>
      <c r="H753" s="7">
        <v>2015</v>
      </c>
      <c r="I753" s="2"/>
    </row>
    <row r="754" spans="1:9" ht="12.95">
      <c r="A754" s="5" t="s">
        <v>2791</v>
      </c>
      <c r="B754" s="6" t="s">
        <v>2792</v>
      </c>
      <c r="C754" s="14" t="s">
        <v>2793</v>
      </c>
      <c r="D754" s="17" t="s">
        <v>51</v>
      </c>
      <c r="E754" s="15" t="s">
        <v>37</v>
      </c>
      <c r="F754" s="19" t="s">
        <v>2794</v>
      </c>
      <c r="G754" s="19" t="s">
        <v>2795</v>
      </c>
      <c r="H754" s="7">
        <v>2014</v>
      </c>
      <c r="I754" s="2"/>
    </row>
    <row r="755" spans="1:9" ht="26.1">
      <c r="A755" s="5" t="s">
        <v>2796</v>
      </c>
      <c r="B755" s="6" t="s">
        <v>2797</v>
      </c>
      <c r="C755" s="14" t="s">
        <v>2798</v>
      </c>
      <c r="D755" s="17" t="s">
        <v>51</v>
      </c>
      <c r="E755" s="15" t="s">
        <v>37</v>
      </c>
      <c r="F755" s="19" t="s">
        <v>2799</v>
      </c>
      <c r="G755" s="19" t="s">
        <v>2800</v>
      </c>
      <c r="H755" s="7">
        <v>2014</v>
      </c>
      <c r="I755" s="2"/>
    </row>
    <row r="756" spans="1:9" ht="39">
      <c r="A756" s="5" t="s">
        <v>2801</v>
      </c>
      <c r="B756" s="6" t="s">
        <v>9</v>
      </c>
      <c r="C756" s="14" t="s">
        <v>9</v>
      </c>
      <c r="D756" s="17" t="s">
        <v>79</v>
      </c>
      <c r="E756" s="15" t="s">
        <v>844</v>
      </c>
      <c r="F756" s="19" t="s">
        <v>2802</v>
      </c>
      <c r="G756" s="19" t="s">
        <v>2803</v>
      </c>
      <c r="H756" s="7">
        <v>1997</v>
      </c>
      <c r="I756" s="2"/>
    </row>
    <row r="757" spans="1:9" ht="26.1">
      <c r="A757" s="5" t="s">
        <v>2804</v>
      </c>
      <c r="B757" s="6" t="s">
        <v>9</v>
      </c>
      <c r="C757" s="14" t="s">
        <v>9</v>
      </c>
      <c r="D757" s="17" t="s">
        <v>14</v>
      </c>
      <c r="E757" s="15" t="s">
        <v>15</v>
      </c>
      <c r="F757" s="19" t="s">
        <v>2805</v>
      </c>
      <c r="G757" s="19"/>
      <c r="H757" s="7">
        <v>2023</v>
      </c>
      <c r="I757" s="2"/>
    </row>
    <row r="758" spans="1:9" ht="26.1">
      <c r="A758" s="5" t="s">
        <v>2806</v>
      </c>
      <c r="B758" s="6" t="s">
        <v>9</v>
      </c>
      <c r="C758" s="14" t="s">
        <v>9</v>
      </c>
      <c r="D758" s="17" t="s">
        <v>10</v>
      </c>
      <c r="E758" s="15" t="s">
        <v>11</v>
      </c>
      <c r="F758" s="19" t="s">
        <v>2807</v>
      </c>
      <c r="G758" s="19"/>
      <c r="H758" s="7">
        <v>2022</v>
      </c>
      <c r="I758" s="2"/>
    </row>
    <row r="759" spans="1:9" ht="12.95">
      <c r="A759" s="5" t="s">
        <v>2808</v>
      </c>
      <c r="B759" s="6" t="s">
        <v>9</v>
      </c>
      <c r="C759" s="14" t="s">
        <v>9</v>
      </c>
      <c r="D759" s="17" t="s">
        <v>10</v>
      </c>
      <c r="E759" s="15" t="s">
        <v>11</v>
      </c>
      <c r="F759" s="19" t="s">
        <v>2809</v>
      </c>
      <c r="G759" s="19"/>
      <c r="H759" s="7">
        <v>2022</v>
      </c>
      <c r="I759" s="2"/>
    </row>
    <row r="760" spans="1:9" ht="26.1">
      <c r="A760" s="5" t="s">
        <v>2810</v>
      </c>
      <c r="B760" s="6" t="s">
        <v>2811</v>
      </c>
      <c r="C760" s="14" t="s">
        <v>2812</v>
      </c>
      <c r="D760" s="17" t="s">
        <v>51</v>
      </c>
      <c r="E760" s="15" t="s">
        <v>37</v>
      </c>
      <c r="F760" s="19" t="s">
        <v>2813</v>
      </c>
      <c r="G760" s="19" t="s">
        <v>2814</v>
      </c>
      <c r="H760" s="7">
        <v>2014</v>
      </c>
      <c r="I760" s="2"/>
    </row>
    <row r="761" spans="1:9" ht="26.1">
      <c r="A761" s="5" t="s">
        <v>2815</v>
      </c>
      <c r="B761" s="6" t="s">
        <v>1841</v>
      </c>
      <c r="C761" s="14" t="s">
        <v>9</v>
      </c>
      <c r="D761" s="17" t="s">
        <v>36</v>
      </c>
      <c r="E761" s="15" t="s">
        <v>57</v>
      </c>
      <c r="F761" s="19" t="s">
        <v>2816</v>
      </c>
      <c r="G761" s="19" t="s">
        <v>2817</v>
      </c>
      <c r="H761" s="7">
        <v>2019</v>
      </c>
      <c r="I761" s="2"/>
    </row>
    <row r="762" spans="1:9" ht="26.1">
      <c r="A762" s="5" t="s">
        <v>2818</v>
      </c>
      <c r="B762" s="6" t="s">
        <v>9</v>
      </c>
      <c r="C762" s="14" t="s">
        <v>9</v>
      </c>
      <c r="D762" s="17" t="s">
        <v>10</v>
      </c>
      <c r="E762" s="15" t="s">
        <v>11</v>
      </c>
      <c r="F762" s="19" t="s">
        <v>2819</v>
      </c>
      <c r="G762" s="19"/>
      <c r="H762" s="7">
        <v>2023</v>
      </c>
      <c r="I762" s="2"/>
    </row>
    <row r="763" spans="1:9" ht="26.1">
      <c r="A763" s="5" t="s">
        <v>2820</v>
      </c>
      <c r="B763" s="6" t="s">
        <v>2821</v>
      </c>
      <c r="C763" s="14" t="s">
        <v>9</v>
      </c>
      <c r="D763" s="17" t="s">
        <v>41</v>
      </c>
      <c r="E763" s="15" t="s">
        <v>37</v>
      </c>
      <c r="F763" s="19" t="s">
        <v>2822</v>
      </c>
      <c r="G763" s="19" t="s">
        <v>2823</v>
      </c>
      <c r="H763" s="7">
        <v>2010</v>
      </c>
      <c r="I763" s="2"/>
    </row>
    <row r="764" spans="1:9" ht="26.1">
      <c r="A764" s="5" t="s">
        <v>2824</v>
      </c>
      <c r="B764" s="6" t="s">
        <v>2825</v>
      </c>
      <c r="C764" s="14" t="s">
        <v>9</v>
      </c>
      <c r="D764" s="17" t="s">
        <v>2826</v>
      </c>
      <c r="E764" s="15" t="s">
        <v>796</v>
      </c>
      <c r="F764" s="19" t="s">
        <v>2827</v>
      </c>
      <c r="G764" s="19" t="s">
        <v>2828</v>
      </c>
      <c r="H764" s="7">
        <v>2009</v>
      </c>
      <c r="I764" s="2"/>
    </row>
    <row r="765" spans="1:9" ht="26.1">
      <c r="A765" s="5" t="s">
        <v>2829</v>
      </c>
      <c r="B765" s="6" t="s">
        <v>9</v>
      </c>
      <c r="C765" s="14" t="s">
        <v>9</v>
      </c>
      <c r="D765" s="17" t="s">
        <v>10</v>
      </c>
      <c r="E765" s="15" t="s">
        <v>11</v>
      </c>
      <c r="F765" s="19" t="s">
        <v>2830</v>
      </c>
      <c r="G765" s="19"/>
      <c r="H765" s="7">
        <v>2022</v>
      </c>
      <c r="I765" s="2"/>
    </row>
    <row r="766" spans="1:9" ht="26.1">
      <c r="A766" s="5" t="s">
        <v>2831</v>
      </c>
      <c r="B766" s="6" t="s">
        <v>9</v>
      </c>
      <c r="C766" s="14" t="s">
        <v>9</v>
      </c>
      <c r="D766" s="17" t="s">
        <v>51</v>
      </c>
      <c r="E766" s="15" t="s">
        <v>37</v>
      </c>
      <c r="F766" s="19" t="s">
        <v>2832</v>
      </c>
      <c r="G766" s="19" t="s">
        <v>2833</v>
      </c>
      <c r="H766" s="7">
        <v>2013</v>
      </c>
      <c r="I766" s="2"/>
    </row>
    <row r="767" spans="1:9" ht="26.1">
      <c r="A767" s="5" t="s">
        <v>2834</v>
      </c>
      <c r="B767" s="6" t="s">
        <v>2835</v>
      </c>
      <c r="C767" s="14" t="s">
        <v>9</v>
      </c>
      <c r="D767" s="17" t="s">
        <v>79</v>
      </c>
      <c r="E767" s="15" t="s">
        <v>57</v>
      </c>
      <c r="F767" s="19" t="s">
        <v>2836</v>
      </c>
      <c r="G767" s="19" t="s">
        <v>2837</v>
      </c>
      <c r="H767" s="7">
        <v>1998</v>
      </c>
      <c r="I767" s="2"/>
    </row>
    <row r="768" spans="1:9" ht="39">
      <c r="A768" s="5" t="s">
        <v>2838</v>
      </c>
      <c r="B768" s="6" t="s">
        <v>2839</v>
      </c>
      <c r="C768" s="14" t="s">
        <v>9</v>
      </c>
      <c r="D768" s="17" t="s">
        <v>79</v>
      </c>
      <c r="E768" s="15" t="s">
        <v>57</v>
      </c>
      <c r="F768" s="19" t="s">
        <v>2840</v>
      </c>
      <c r="G768" s="19" t="s">
        <v>2841</v>
      </c>
      <c r="H768" s="7">
        <v>1999</v>
      </c>
      <c r="I768" s="2"/>
    </row>
    <row r="769" spans="1:9" ht="26.1">
      <c r="A769" s="5" t="s">
        <v>2842</v>
      </c>
      <c r="B769" s="6" t="s">
        <v>2843</v>
      </c>
      <c r="C769" s="14" t="s">
        <v>9</v>
      </c>
      <c r="D769" s="17" t="s">
        <v>444</v>
      </c>
      <c r="E769" s="15" t="s">
        <v>57</v>
      </c>
      <c r="F769" s="19" t="s">
        <v>2844</v>
      </c>
      <c r="G769" s="19" t="s">
        <v>2845</v>
      </c>
      <c r="H769" s="7">
        <v>2020</v>
      </c>
      <c r="I769" s="2"/>
    </row>
    <row r="770" spans="1:9" ht="26.1">
      <c r="A770" s="5" t="s">
        <v>2846</v>
      </c>
      <c r="B770" s="6" t="s">
        <v>2847</v>
      </c>
      <c r="C770" s="14" t="s">
        <v>9</v>
      </c>
      <c r="D770" s="17" t="s">
        <v>36</v>
      </c>
      <c r="E770" s="15" t="s">
        <v>57</v>
      </c>
      <c r="F770" s="19" t="s">
        <v>2848</v>
      </c>
      <c r="G770" s="19" t="s">
        <v>2849</v>
      </c>
      <c r="H770" s="7">
        <v>2017</v>
      </c>
      <c r="I770" s="2"/>
    </row>
    <row r="771" spans="1:9" ht="26.1">
      <c r="A771" s="5" t="s">
        <v>2850</v>
      </c>
      <c r="B771" s="6" t="s">
        <v>9</v>
      </c>
      <c r="C771" s="14" t="s">
        <v>9</v>
      </c>
      <c r="D771" s="17" t="s">
        <v>198</v>
      </c>
      <c r="E771" s="15" t="s">
        <v>37</v>
      </c>
      <c r="F771" s="19" t="s">
        <v>2851</v>
      </c>
      <c r="G771" s="19" t="s">
        <v>2852</v>
      </c>
      <c r="H771" s="7">
        <v>2006</v>
      </c>
      <c r="I771" s="2"/>
    </row>
    <row r="772" spans="1:9" ht="26.1">
      <c r="A772" s="5" t="s">
        <v>2853</v>
      </c>
      <c r="B772" s="6" t="s">
        <v>2854</v>
      </c>
      <c r="C772" s="14" t="s">
        <v>2855</v>
      </c>
      <c r="D772" s="17" t="s">
        <v>51</v>
      </c>
      <c r="E772" s="15" t="s">
        <v>37</v>
      </c>
      <c r="F772" s="19" t="s">
        <v>2856</v>
      </c>
      <c r="G772" s="19" t="s">
        <v>2857</v>
      </c>
      <c r="H772" s="7">
        <v>2013</v>
      </c>
      <c r="I772" s="2"/>
    </row>
    <row r="773" spans="1:9" ht="26.1">
      <c r="A773" s="5" t="s">
        <v>2858</v>
      </c>
      <c r="B773" s="6" t="s">
        <v>9</v>
      </c>
      <c r="C773" s="14" t="s">
        <v>9</v>
      </c>
      <c r="D773" s="17" t="s">
        <v>41</v>
      </c>
      <c r="E773" s="15" t="s">
        <v>37</v>
      </c>
      <c r="F773" s="19" t="s">
        <v>2859</v>
      </c>
      <c r="G773" s="19" t="s">
        <v>2860</v>
      </c>
      <c r="H773" s="7">
        <v>2011</v>
      </c>
      <c r="I773" s="2"/>
    </row>
    <row r="774" spans="1:9" ht="26.1">
      <c r="A774" s="5" t="s">
        <v>2861</v>
      </c>
      <c r="B774" s="6" t="s">
        <v>9</v>
      </c>
      <c r="C774" s="14" t="s">
        <v>9</v>
      </c>
      <c r="D774" s="17" t="s">
        <v>14</v>
      </c>
      <c r="E774" s="15" t="s">
        <v>15</v>
      </c>
      <c r="F774" s="19" t="s">
        <v>2862</v>
      </c>
      <c r="G774" s="19"/>
      <c r="H774" s="7">
        <v>2023</v>
      </c>
      <c r="I774" s="2"/>
    </row>
    <row r="775" spans="1:9" ht="26.1">
      <c r="A775" s="5" t="s">
        <v>2863</v>
      </c>
      <c r="B775" s="6" t="s">
        <v>9</v>
      </c>
      <c r="C775" s="14" t="s">
        <v>9</v>
      </c>
      <c r="D775" s="17" t="s">
        <v>41</v>
      </c>
      <c r="E775" s="15" t="s">
        <v>37</v>
      </c>
      <c r="F775" s="19" t="s">
        <v>2864</v>
      </c>
      <c r="G775" s="19" t="s">
        <v>2865</v>
      </c>
      <c r="H775" s="7">
        <v>2008</v>
      </c>
      <c r="I775" s="2"/>
    </row>
    <row r="776" spans="1:9" ht="12.95">
      <c r="A776" s="5" t="s">
        <v>2866</v>
      </c>
      <c r="B776" s="6" t="s">
        <v>2867</v>
      </c>
      <c r="C776" s="14" t="s">
        <v>9</v>
      </c>
      <c r="D776" s="17" t="s">
        <v>36</v>
      </c>
      <c r="E776" s="15" t="s">
        <v>57</v>
      </c>
      <c r="F776" s="19" t="s">
        <v>2868</v>
      </c>
      <c r="G776" s="19" t="s">
        <v>2869</v>
      </c>
      <c r="H776" s="7">
        <v>2019</v>
      </c>
      <c r="I776" s="2"/>
    </row>
    <row r="777" spans="1:9" ht="12.95">
      <c r="A777" s="5" t="s">
        <v>2870</v>
      </c>
      <c r="B777" s="6" t="s">
        <v>2871</v>
      </c>
      <c r="C777" s="14" t="s">
        <v>2872</v>
      </c>
      <c r="D777" s="17" t="s">
        <v>36</v>
      </c>
      <c r="E777" s="15" t="s">
        <v>37</v>
      </c>
      <c r="F777" s="19" t="s">
        <v>2873</v>
      </c>
      <c r="G777" s="19" t="s">
        <v>2874</v>
      </c>
      <c r="H777" s="7">
        <v>2018</v>
      </c>
      <c r="I777" s="2"/>
    </row>
    <row r="778" spans="1:9" ht="12.95">
      <c r="A778" s="5" t="s">
        <v>2875</v>
      </c>
      <c r="B778" s="6" t="s">
        <v>2876</v>
      </c>
      <c r="C778" s="14" t="s">
        <v>9</v>
      </c>
      <c r="D778" s="17" t="s">
        <v>1443</v>
      </c>
      <c r="E778" s="15" t="s">
        <v>57</v>
      </c>
      <c r="F778" s="19" t="s">
        <v>2877</v>
      </c>
      <c r="G778" s="19" t="s">
        <v>2878</v>
      </c>
      <c r="H778" s="7">
        <v>2020</v>
      </c>
      <c r="I778" s="2"/>
    </row>
    <row r="779" spans="1:9" ht="12.95">
      <c r="A779" s="5" t="s">
        <v>2879</v>
      </c>
      <c r="B779" s="6" t="s">
        <v>2880</v>
      </c>
      <c r="C779" s="14" t="s">
        <v>9</v>
      </c>
      <c r="D779" s="17" t="s">
        <v>36</v>
      </c>
      <c r="E779" s="15" t="s">
        <v>57</v>
      </c>
      <c r="F779" s="19" t="s">
        <v>2881</v>
      </c>
      <c r="G779" s="19" t="s">
        <v>2882</v>
      </c>
      <c r="H779" s="7">
        <v>2017</v>
      </c>
      <c r="I779" s="2"/>
    </row>
    <row r="780" spans="1:9" ht="26.1">
      <c r="A780" s="5" t="s">
        <v>2883</v>
      </c>
      <c r="B780" s="6" t="s">
        <v>9</v>
      </c>
      <c r="C780" s="14" t="s">
        <v>9</v>
      </c>
      <c r="D780" s="17" t="s">
        <v>41</v>
      </c>
      <c r="E780" s="15" t="s">
        <v>37</v>
      </c>
      <c r="F780" s="19" t="s">
        <v>2884</v>
      </c>
      <c r="G780" s="19" t="s">
        <v>2885</v>
      </c>
      <c r="H780" s="7">
        <v>2011</v>
      </c>
      <c r="I780" s="2"/>
    </row>
    <row r="781" spans="1:9" ht="12.95">
      <c r="A781" s="5" t="s">
        <v>2886</v>
      </c>
      <c r="B781" s="6" t="s">
        <v>2887</v>
      </c>
      <c r="C781" s="14" t="s">
        <v>9</v>
      </c>
      <c r="D781" s="17" t="s">
        <v>51</v>
      </c>
      <c r="E781" s="15" t="s">
        <v>37</v>
      </c>
      <c r="F781" s="19" t="s">
        <v>2888</v>
      </c>
      <c r="G781" s="19" t="s">
        <v>2889</v>
      </c>
      <c r="H781" s="7">
        <v>2012</v>
      </c>
      <c r="I781" s="2"/>
    </row>
    <row r="782" spans="1:9" ht="26.1">
      <c r="A782" s="5" t="s">
        <v>2890</v>
      </c>
      <c r="B782" s="6" t="s">
        <v>9</v>
      </c>
      <c r="C782" s="14" t="s">
        <v>9</v>
      </c>
      <c r="D782" s="17" t="s">
        <v>41</v>
      </c>
      <c r="E782" s="15" t="s">
        <v>37</v>
      </c>
      <c r="F782" s="19" t="s">
        <v>2891</v>
      </c>
      <c r="G782" s="19" t="s">
        <v>2892</v>
      </c>
      <c r="H782" s="7">
        <v>2011</v>
      </c>
      <c r="I782" s="2"/>
    </row>
    <row r="783" spans="1:9" ht="26.1">
      <c r="A783" s="5" t="s">
        <v>2893</v>
      </c>
      <c r="B783" s="6" t="s">
        <v>2894</v>
      </c>
      <c r="C783" s="14" t="s">
        <v>9</v>
      </c>
      <c r="D783" s="17" t="s">
        <v>51</v>
      </c>
      <c r="E783" s="15" t="s">
        <v>37</v>
      </c>
      <c r="F783" s="19" t="s">
        <v>2895</v>
      </c>
      <c r="G783" s="19" t="s">
        <v>2896</v>
      </c>
      <c r="H783" s="7">
        <v>2012</v>
      </c>
      <c r="I783" s="2"/>
    </row>
    <row r="784" spans="1:9" ht="12.95">
      <c r="A784" s="5" t="s">
        <v>2897</v>
      </c>
      <c r="B784" s="6" t="s">
        <v>2898</v>
      </c>
      <c r="C784" s="14" t="s">
        <v>2899</v>
      </c>
      <c r="D784" s="17" t="s">
        <v>36</v>
      </c>
      <c r="E784" s="15" t="s">
        <v>57</v>
      </c>
      <c r="F784" s="19" t="s">
        <v>2900</v>
      </c>
      <c r="G784" s="19" t="s">
        <v>2901</v>
      </c>
      <c r="H784" s="7">
        <v>2017</v>
      </c>
      <c r="I784" s="2"/>
    </row>
    <row r="785" spans="1:9" ht="12.95">
      <c r="A785" s="5" t="s">
        <v>2902</v>
      </c>
      <c r="B785" s="6" t="s">
        <v>9</v>
      </c>
      <c r="C785" s="14" t="s">
        <v>9</v>
      </c>
      <c r="D785" s="17" t="s">
        <v>10</v>
      </c>
      <c r="E785" s="15" t="s">
        <v>11</v>
      </c>
      <c r="F785" s="19" t="s">
        <v>2903</v>
      </c>
      <c r="G785" s="19"/>
      <c r="H785" s="7">
        <v>2015</v>
      </c>
      <c r="I785" s="2"/>
    </row>
    <row r="786" spans="1:9" ht="26.1">
      <c r="A786" s="5" t="s">
        <v>2904</v>
      </c>
      <c r="B786" s="6" t="s">
        <v>2905</v>
      </c>
      <c r="C786" s="14" t="s">
        <v>9</v>
      </c>
      <c r="D786" s="17" t="s">
        <v>51</v>
      </c>
      <c r="E786" s="15" t="s">
        <v>37</v>
      </c>
      <c r="F786" s="19" t="s">
        <v>2906</v>
      </c>
      <c r="G786" s="19" t="s">
        <v>2907</v>
      </c>
      <c r="H786" s="7">
        <v>2013</v>
      </c>
      <c r="I786" s="2"/>
    </row>
    <row r="787" spans="1:9" ht="26.1">
      <c r="A787" s="5" t="s">
        <v>2908</v>
      </c>
      <c r="B787" s="6" t="s">
        <v>9</v>
      </c>
      <c r="C787" s="14" t="s">
        <v>9</v>
      </c>
      <c r="D787" s="17" t="s">
        <v>14</v>
      </c>
      <c r="E787" s="15" t="s">
        <v>15</v>
      </c>
      <c r="F787" s="19" t="s">
        <v>2909</v>
      </c>
      <c r="G787" s="19"/>
      <c r="H787" s="7">
        <v>2024</v>
      </c>
      <c r="I787" s="2"/>
    </row>
    <row r="788" spans="1:9" ht="12.95">
      <c r="A788" s="5" t="s">
        <v>2910</v>
      </c>
      <c r="B788" s="6" t="s">
        <v>2911</v>
      </c>
      <c r="C788" s="14" t="s">
        <v>2912</v>
      </c>
      <c r="D788" s="17" t="s">
        <v>51</v>
      </c>
      <c r="E788" s="15" t="s">
        <v>57</v>
      </c>
      <c r="F788" s="19" t="s">
        <v>2913</v>
      </c>
      <c r="G788" s="19" t="s">
        <v>2914</v>
      </c>
      <c r="H788" s="7">
        <v>2016</v>
      </c>
      <c r="I788" s="2"/>
    </row>
    <row r="789" spans="1:9" ht="12.95">
      <c r="A789" s="5" t="s">
        <v>2915</v>
      </c>
      <c r="B789" s="6" t="s">
        <v>2916</v>
      </c>
      <c r="C789" s="14" t="s">
        <v>2917</v>
      </c>
      <c r="D789" s="17" t="s">
        <v>36</v>
      </c>
      <c r="E789" s="15" t="s">
        <v>57</v>
      </c>
      <c r="F789" s="19" t="s">
        <v>2918</v>
      </c>
      <c r="G789" s="19" t="s">
        <v>2919</v>
      </c>
      <c r="H789" s="7">
        <v>2017</v>
      </c>
      <c r="I789" s="2"/>
    </row>
    <row r="790" spans="1:9" ht="26.1">
      <c r="A790" s="5" t="s">
        <v>2920</v>
      </c>
      <c r="B790" s="6" t="s">
        <v>9</v>
      </c>
      <c r="C790" s="14" t="s">
        <v>9</v>
      </c>
      <c r="D790" s="17" t="s">
        <v>14</v>
      </c>
      <c r="E790" s="15" t="s">
        <v>15</v>
      </c>
      <c r="F790" s="19" t="s">
        <v>2921</v>
      </c>
      <c r="G790" s="19"/>
      <c r="H790" s="7">
        <v>2023</v>
      </c>
      <c r="I790" s="2"/>
    </row>
    <row r="791" spans="1:9" ht="26.1">
      <c r="A791" s="5" t="s">
        <v>2922</v>
      </c>
      <c r="B791" s="6" t="s">
        <v>2923</v>
      </c>
      <c r="C791" s="14" t="s">
        <v>2924</v>
      </c>
      <c r="D791" s="17" t="s">
        <v>51</v>
      </c>
      <c r="E791" s="15" t="s">
        <v>37</v>
      </c>
      <c r="F791" s="19" t="s">
        <v>2925</v>
      </c>
      <c r="G791" s="19" t="s">
        <v>2926</v>
      </c>
      <c r="H791" s="7">
        <v>2014</v>
      </c>
      <c r="I791" s="2"/>
    </row>
    <row r="792" spans="1:9" ht="26.1">
      <c r="A792" s="5" t="s">
        <v>2927</v>
      </c>
      <c r="B792" s="6" t="s">
        <v>9</v>
      </c>
      <c r="C792" s="14" t="s">
        <v>9</v>
      </c>
      <c r="D792" s="17" t="s">
        <v>14</v>
      </c>
      <c r="E792" s="15" t="s">
        <v>15</v>
      </c>
      <c r="F792" s="19" t="s">
        <v>2928</v>
      </c>
      <c r="G792" s="19"/>
      <c r="H792" s="7">
        <v>2024</v>
      </c>
      <c r="I792" s="2"/>
    </row>
    <row r="793" spans="1:9" ht="26.1">
      <c r="A793" s="5" t="s">
        <v>2929</v>
      </c>
      <c r="B793" s="6" t="s">
        <v>9</v>
      </c>
      <c r="C793" s="14" t="s">
        <v>9</v>
      </c>
      <c r="D793" s="17" t="s">
        <v>14</v>
      </c>
      <c r="E793" s="15" t="s">
        <v>15</v>
      </c>
      <c r="F793" s="19" t="s">
        <v>2930</v>
      </c>
      <c r="G793" s="19"/>
      <c r="H793" s="7">
        <v>2024</v>
      </c>
      <c r="I793" s="2"/>
    </row>
    <row r="794" spans="1:9" ht="26.1">
      <c r="A794" s="5" t="s">
        <v>2931</v>
      </c>
      <c r="B794" s="6" t="s">
        <v>9</v>
      </c>
      <c r="C794" s="14" t="s">
        <v>9</v>
      </c>
      <c r="D794" s="17" t="s">
        <v>41</v>
      </c>
      <c r="E794" s="15" t="s">
        <v>37</v>
      </c>
      <c r="F794" s="19" t="s">
        <v>2932</v>
      </c>
      <c r="G794" s="19" t="s">
        <v>2933</v>
      </c>
      <c r="H794" s="7">
        <v>2009</v>
      </c>
      <c r="I794" s="2"/>
    </row>
    <row r="795" spans="1:9" ht="26.1">
      <c r="A795" s="5" t="s">
        <v>2934</v>
      </c>
      <c r="B795" s="6" t="s">
        <v>9</v>
      </c>
      <c r="C795" s="14" t="s">
        <v>9</v>
      </c>
      <c r="D795" s="17" t="s">
        <v>198</v>
      </c>
      <c r="E795" s="15" t="s">
        <v>37</v>
      </c>
      <c r="F795" s="19" t="s">
        <v>2935</v>
      </c>
      <c r="G795" s="19" t="s">
        <v>2936</v>
      </c>
      <c r="H795" s="7">
        <v>2008</v>
      </c>
      <c r="I795" s="2"/>
    </row>
    <row r="796" spans="1:9" ht="26.1">
      <c r="A796" s="5" t="s">
        <v>2937</v>
      </c>
      <c r="B796" s="6" t="s">
        <v>2938</v>
      </c>
      <c r="C796" s="14" t="s">
        <v>9</v>
      </c>
      <c r="D796" s="17" t="s">
        <v>51</v>
      </c>
      <c r="E796" s="15" t="s">
        <v>37</v>
      </c>
      <c r="F796" s="19" t="s">
        <v>2939</v>
      </c>
      <c r="G796" s="19" t="s">
        <v>2940</v>
      </c>
      <c r="H796" s="7">
        <v>2013</v>
      </c>
      <c r="I796" s="2"/>
    </row>
    <row r="797" spans="1:9" ht="26.1">
      <c r="A797" s="5" t="s">
        <v>2941</v>
      </c>
      <c r="B797" s="6" t="s">
        <v>9</v>
      </c>
      <c r="C797" s="14" t="s">
        <v>9</v>
      </c>
      <c r="D797" s="17" t="s">
        <v>14</v>
      </c>
      <c r="E797" s="15" t="s">
        <v>15</v>
      </c>
      <c r="F797" s="19" t="s">
        <v>2942</v>
      </c>
      <c r="G797" s="19"/>
      <c r="H797" s="7">
        <v>2024</v>
      </c>
      <c r="I797" s="2"/>
    </row>
    <row r="798" spans="1:9" ht="12.95">
      <c r="A798" s="5" t="s">
        <v>2943</v>
      </c>
      <c r="B798" s="6" t="s">
        <v>2944</v>
      </c>
      <c r="C798" s="14" t="s">
        <v>2945</v>
      </c>
      <c r="D798" s="17" t="s">
        <v>36</v>
      </c>
      <c r="E798" s="15" t="s">
        <v>57</v>
      </c>
      <c r="F798" s="19" t="s">
        <v>2946</v>
      </c>
      <c r="G798" s="19" t="s">
        <v>2947</v>
      </c>
      <c r="H798" s="7">
        <v>2017</v>
      </c>
      <c r="I798" s="2"/>
    </row>
    <row r="799" spans="1:9" ht="12.95">
      <c r="A799" s="5" t="s">
        <v>2948</v>
      </c>
      <c r="B799" s="6" t="s">
        <v>2949</v>
      </c>
      <c r="C799" s="14" t="s">
        <v>9</v>
      </c>
      <c r="D799" s="17" t="s">
        <v>51</v>
      </c>
      <c r="E799" s="15" t="s">
        <v>37</v>
      </c>
      <c r="F799" s="19" t="s">
        <v>2950</v>
      </c>
      <c r="G799" s="19" t="s">
        <v>2951</v>
      </c>
      <c r="H799" s="7">
        <v>2012</v>
      </c>
      <c r="I799" s="2"/>
    </row>
    <row r="800" spans="1:9" ht="12.95">
      <c r="A800" s="5" t="s">
        <v>2952</v>
      </c>
      <c r="B800" s="6" t="s">
        <v>2953</v>
      </c>
      <c r="C800" s="14" t="s">
        <v>9</v>
      </c>
      <c r="D800" s="17" t="s">
        <v>51</v>
      </c>
      <c r="E800" s="15" t="s">
        <v>37</v>
      </c>
      <c r="F800" s="19" t="s">
        <v>2954</v>
      </c>
      <c r="G800" s="19" t="s">
        <v>2955</v>
      </c>
      <c r="H800" s="7">
        <v>2013</v>
      </c>
      <c r="I800" s="2"/>
    </row>
    <row r="801" spans="1:9" ht="26.1">
      <c r="A801" s="5" t="s">
        <v>2956</v>
      </c>
      <c r="B801" s="6" t="s">
        <v>9</v>
      </c>
      <c r="C801" s="14" t="s">
        <v>9</v>
      </c>
      <c r="D801" s="17" t="s">
        <v>79</v>
      </c>
      <c r="E801" s="15" t="s">
        <v>57</v>
      </c>
      <c r="F801" s="19" t="s">
        <v>2957</v>
      </c>
      <c r="G801" s="19" t="s">
        <v>2958</v>
      </c>
      <c r="H801" s="7">
        <v>1997</v>
      </c>
      <c r="I801" s="2"/>
    </row>
    <row r="802" spans="1:9" ht="12.95">
      <c r="A802" s="5" t="s">
        <v>2959</v>
      </c>
      <c r="B802" s="6" t="s">
        <v>2960</v>
      </c>
      <c r="C802" s="14" t="s">
        <v>9</v>
      </c>
      <c r="D802" s="17" t="s">
        <v>36</v>
      </c>
      <c r="E802" s="15" t="s">
        <v>57</v>
      </c>
      <c r="F802" s="19" t="s">
        <v>2961</v>
      </c>
      <c r="G802" s="19" t="s">
        <v>2962</v>
      </c>
      <c r="H802" s="7">
        <v>2018</v>
      </c>
      <c r="I802" s="2"/>
    </row>
    <row r="803" spans="1:9" ht="26.1">
      <c r="A803" s="5" t="s">
        <v>2963</v>
      </c>
      <c r="B803" s="6" t="s">
        <v>2964</v>
      </c>
      <c r="C803" s="14" t="s">
        <v>9</v>
      </c>
      <c r="D803" s="17" t="s">
        <v>51</v>
      </c>
      <c r="E803" s="15" t="s">
        <v>37</v>
      </c>
      <c r="F803" s="19" t="s">
        <v>2965</v>
      </c>
      <c r="G803" s="19" t="s">
        <v>2966</v>
      </c>
      <c r="H803" s="7">
        <v>2013</v>
      </c>
      <c r="I803" s="2"/>
    </row>
    <row r="804" spans="1:9" ht="26.1">
      <c r="A804" s="5" t="s">
        <v>2967</v>
      </c>
      <c r="B804" s="6" t="s">
        <v>2968</v>
      </c>
      <c r="C804" s="14" t="s">
        <v>9</v>
      </c>
      <c r="D804" s="17" t="s">
        <v>41</v>
      </c>
      <c r="E804" s="15" t="s">
        <v>37</v>
      </c>
      <c r="F804" s="19" t="s">
        <v>2969</v>
      </c>
      <c r="G804" s="19" t="s">
        <v>2970</v>
      </c>
      <c r="H804" s="7">
        <v>2009</v>
      </c>
      <c r="I804" s="2"/>
    </row>
    <row r="805" spans="1:9" ht="26.1">
      <c r="A805" s="5" t="s">
        <v>2971</v>
      </c>
      <c r="B805" s="6" t="s">
        <v>9</v>
      </c>
      <c r="C805" s="14" t="s">
        <v>9</v>
      </c>
      <c r="D805" s="17" t="s">
        <v>41</v>
      </c>
      <c r="E805" s="15" t="s">
        <v>37</v>
      </c>
      <c r="F805" s="19" t="s">
        <v>2972</v>
      </c>
      <c r="G805" s="19" t="s">
        <v>2973</v>
      </c>
      <c r="H805" s="7">
        <v>2008</v>
      </c>
      <c r="I805" s="2"/>
    </row>
    <row r="806" spans="1:9" ht="26.1">
      <c r="A806" s="5" t="s">
        <v>2974</v>
      </c>
      <c r="B806" s="6" t="s">
        <v>9</v>
      </c>
      <c r="C806" s="14" t="s">
        <v>9</v>
      </c>
      <c r="D806" s="17" t="s">
        <v>2975</v>
      </c>
      <c r="E806" s="15" t="s">
        <v>1078</v>
      </c>
      <c r="F806" s="19" t="s">
        <v>2976</v>
      </c>
      <c r="G806" s="19" t="s">
        <v>2977</v>
      </c>
      <c r="H806" s="7">
        <v>2010</v>
      </c>
      <c r="I806" s="2"/>
    </row>
    <row r="807" spans="1:9" ht="26.1">
      <c r="A807" s="5" t="s">
        <v>2978</v>
      </c>
      <c r="B807" s="6" t="s">
        <v>9</v>
      </c>
      <c r="C807" s="14" t="s">
        <v>9</v>
      </c>
      <c r="D807" s="17" t="s">
        <v>14</v>
      </c>
      <c r="E807" s="15" t="s">
        <v>15</v>
      </c>
      <c r="F807" s="19" t="s">
        <v>2979</v>
      </c>
      <c r="G807" s="19"/>
      <c r="H807" s="7">
        <v>2022</v>
      </c>
      <c r="I807" s="2"/>
    </row>
    <row r="808" spans="1:9" ht="26.1">
      <c r="A808" s="5" t="s">
        <v>2980</v>
      </c>
      <c r="B808" s="6" t="s">
        <v>2981</v>
      </c>
      <c r="C808" s="14" t="s">
        <v>2982</v>
      </c>
      <c r="D808" s="17" t="s">
        <v>51</v>
      </c>
      <c r="E808" s="15" t="s">
        <v>37</v>
      </c>
      <c r="F808" s="19" t="s">
        <v>2983</v>
      </c>
      <c r="G808" s="19" t="s">
        <v>2984</v>
      </c>
      <c r="H808" s="7">
        <v>2016</v>
      </c>
      <c r="I808" s="2"/>
    </row>
    <row r="809" spans="1:9" ht="26.1">
      <c r="A809" s="5" t="s">
        <v>2985</v>
      </c>
      <c r="B809" s="6" t="s">
        <v>9</v>
      </c>
      <c r="C809" s="14" t="s">
        <v>9</v>
      </c>
      <c r="D809" s="17" t="s">
        <v>198</v>
      </c>
      <c r="E809" s="15" t="s">
        <v>37</v>
      </c>
      <c r="F809" s="19" t="s">
        <v>2986</v>
      </c>
      <c r="G809" s="19" t="s">
        <v>2987</v>
      </c>
      <c r="H809" s="7">
        <v>2008</v>
      </c>
      <c r="I809" s="2"/>
    </row>
    <row r="810" spans="1:9" ht="26.1">
      <c r="A810" s="5" t="s">
        <v>2988</v>
      </c>
      <c r="B810" s="6" t="s">
        <v>9</v>
      </c>
      <c r="C810" s="14" t="s">
        <v>9</v>
      </c>
      <c r="D810" s="17" t="s">
        <v>14</v>
      </c>
      <c r="E810" s="15" t="s">
        <v>15</v>
      </c>
      <c r="F810" s="19" t="s">
        <v>2989</v>
      </c>
      <c r="G810" s="19"/>
      <c r="H810" s="7">
        <v>2022</v>
      </c>
      <c r="I810" s="2"/>
    </row>
    <row r="811" spans="1:9" ht="26.1">
      <c r="A811" s="5" t="s">
        <v>2990</v>
      </c>
      <c r="B811" s="6" t="s">
        <v>2991</v>
      </c>
      <c r="C811" s="14" t="s">
        <v>9</v>
      </c>
      <c r="D811" s="17" t="s">
        <v>51</v>
      </c>
      <c r="E811" s="15" t="s">
        <v>37</v>
      </c>
      <c r="F811" s="19" t="s">
        <v>2992</v>
      </c>
      <c r="G811" s="19" t="s">
        <v>2993</v>
      </c>
      <c r="H811" s="7">
        <v>2014</v>
      </c>
      <c r="I811" s="2"/>
    </row>
    <row r="812" spans="1:9" ht="26.1">
      <c r="A812" s="5" t="s">
        <v>2994</v>
      </c>
      <c r="B812" s="6" t="s">
        <v>2995</v>
      </c>
      <c r="C812" s="14" t="s">
        <v>2996</v>
      </c>
      <c r="D812" s="17" t="s">
        <v>36</v>
      </c>
      <c r="E812" s="15" t="s">
        <v>57</v>
      </c>
      <c r="F812" s="19" t="s">
        <v>2997</v>
      </c>
      <c r="G812" s="19" t="s">
        <v>2998</v>
      </c>
      <c r="H812" s="7">
        <v>2017</v>
      </c>
      <c r="I812" s="2"/>
    </row>
    <row r="813" spans="1:9" ht="26.1">
      <c r="A813" s="5" t="s">
        <v>2999</v>
      </c>
      <c r="B813" s="6" t="s">
        <v>9</v>
      </c>
      <c r="C813" s="14" t="s">
        <v>9</v>
      </c>
      <c r="D813" s="17" t="s">
        <v>14</v>
      </c>
      <c r="E813" s="15" t="s">
        <v>15</v>
      </c>
      <c r="F813" s="19" t="s">
        <v>3000</v>
      </c>
      <c r="G813" s="19"/>
      <c r="H813" s="7">
        <v>2025</v>
      </c>
      <c r="I813" s="2"/>
    </row>
    <row r="814" spans="1:9" ht="12.95">
      <c r="A814" s="5" t="s">
        <v>3001</v>
      </c>
      <c r="B814" s="6" t="s">
        <v>3002</v>
      </c>
      <c r="C814" s="14" t="s">
        <v>9</v>
      </c>
      <c r="D814" s="17" t="s">
        <v>51</v>
      </c>
      <c r="E814" s="15" t="s">
        <v>37</v>
      </c>
      <c r="F814" s="19" t="s">
        <v>3003</v>
      </c>
      <c r="G814" s="19" t="s">
        <v>3004</v>
      </c>
      <c r="H814" s="7">
        <v>2013</v>
      </c>
      <c r="I814" s="2"/>
    </row>
    <row r="815" spans="1:9" ht="12.95">
      <c r="A815" s="5" t="s">
        <v>3005</v>
      </c>
      <c r="B815" s="6" t="s">
        <v>9</v>
      </c>
      <c r="C815" s="14" t="s">
        <v>9</v>
      </c>
      <c r="D815" s="17" t="s">
        <v>2518</v>
      </c>
      <c r="E815" s="15" t="s">
        <v>57</v>
      </c>
      <c r="F815" s="19" t="s">
        <v>3006</v>
      </c>
      <c r="G815" s="19" t="s">
        <v>3007</v>
      </c>
      <c r="H815" s="7">
        <v>2016</v>
      </c>
      <c r="I815" s="2"/>
    </row>
    <row r="816" spans="1:9" ht="12.95">
      <c r="A816" s="5" t="s">
        <v>3008</v>
      </c>
      <c r="B816" s="6" t="s">
        <v>9</v>
      </c>
      <c r="C816" s="14" t="s">
        <v>9</v>
      </c>
      <c r="D816" s="17" t="s">
        <v>2518</v>
      </c>
      <c r="E816" s="15" t="s">
        <v>57</v>
      </c>
      <c r="F816" s="19" t="s">
        <v>3009</v>
      </c>
      <c r="G816" s="19" t="s">
        <v>3010</v>
      </c>
      <c r="H816" s="7">
        <v>2020</v>
      </c>
      <c r="I816" s="2"/>
    </row>
    <row r="817" spans="1:9" ht="26.1">
      <c r="A817" s="5" t="s">
        <v>3011</v>
      </c>
      <c r="B817" s="6" t="s">
        <v>3012</v>
      </c>
      <c r="C817" s="14" t="s">
        <v>9</v>
      </c>
      <c r="D817" s="17" t="s">
        <v>36</v>
      </c>
      <c r="E817" s="15" t="s">
        <v>57</v>
      </c>
      <c r="F817" s="19" t="s">
        <v>3013</v>
      </c>
      <c r="G817" s="19" t="s">
        <v>3014</v>
      </c>
      <c r="H817" s="7">
        <v>2019</v>
      </c>
      <c r="I817" s="2"/>
    </row>
    <row r="818" spans="1:9" ht="12.95">
      <c r="A818" s="5" t="s">
        <v>3015</v>
      </c>
      <c r="B818" s="6" t="s">
        <v>3016</v>
      </c>
      <c r="C818" s="14" t="s">
        <v>3017</v>
      </c>
      <c r="D818" s="17" t="s">
        <v>51</v>
      </c>
      <c r="E818" s="15" t="s">
        <v>37</v>
      </c>
      <c r="F818" s="19" t="s">
        <v>3018</v>
      </c>
      <c r="G818" s="19" t="s">
        <v>3019</v>
      </c>
      <c r="H818" s="7">
        <v>2015</v>
      </c>
      <c r="I818" s="2"/>
    </row>
    <row r="819" spans="1:9" ht="12.95">
      <c r="A819" s="5" t="s">
        <v>3020</v>
      </c>
      <c r="B819" s="6" t="s">
        <v>3021</v>
      </c>
      <c r="C819" s="14" t="s">
        <v>3022</v>
      </c>
      <c r="D819" s="17" t="s">
        <v>51</v>
      </c>
      <c r="E819" s="15" t="s">
        <v>37</v>
      </c>
      <c r="F819" s="19" t="s">
        <v>3023</v>
      </c>
      <c r="G819" s="19" t="s">
        <v>3024</v>
      </c>
      <c r="H819" s="7">
        <v>2014</v>
      </c>
      <c r="I819" s="2"/>
    </row>
    <row r="820" spans="1:9" ht="12.95">
      <c r="A820" s="5" t="s">
        <v>3025</v>
      </c>
      <c r="B820" s="6" t="s">
        <v>3026</v>
      </c>
      <c r="C820" s="14" t="s">
        <v>9</v>
      </c>
      <c r="D820" s="17" t="s">
        <v>51</v>
      </c>
      <c r="E820" s="15" t="s">
        <v>37</v>
      </c>
      <c r="F820" s="19" t="s">
        <v>3027</v>
      </c>
      <c r="G820" s="19" t="s">
        <v>3028</v>
      </c>
      <c r="H820" s="7">
        <v>2012</v>
      </c>
      <c r="I820" s="2"/>
    </row>
    <row r="821" spans="1:9" ht="26.1">
      <c r="A821" s="5" t="s">
        <v>3029</v>
      </c>
      <c r="B821" s="6" t="s">
        <v>3030</v>
      </c>
      <c r="C821" s="14" t="s">
        <v>9</v>
      </c>
      <c r="D821" s="17" t="s">
        <v>51</v>
      </c>
      <c r="E821" s="15" t="s">
        <v>37</v>
      </c>
      <c r="F821" s="19" t="s">
        <v>3031</v>
      </c>
      <c r="G821" s="19" t="s">
        <v>3032</v>
      </c>
      <c r="H821" s="7">
        <v>2012</v>
      </c>
      <c r="I821" s="2"/>
    </row>
    <row r="822" spans="1:9" ht="26.1">
      <c r="A822" s="5" t="s">
        <v>3033</v>
      </c>
      <c r="B822" s="6" t="s">
        <v>9</v>
      </c>
      <c r="C822" s="14" t="s">
        <v>9</v>
      </c>
      <c r="D822" s="17" t="s">
        <v>41</v>
      </c>
      <c r="E822" s="15" t="s">
        <v>37</v>
      </c>
      <c r="F822" s="19" t="s">
        <v>3034</v>
      </c>
      <c r="G822" s="19" t="s">
        <v>3035</v>
      </c>
      <c r="H822" s="7">
        <v>2009</v>
      </c>
      <c r="I822" s="2"/>
    </row>
    <row r="823" spans="1:9" ht="26.1">
      <c r="A823" s="5" t="s">
        <v>3036</v>
      </c>
      <c r="B823" s="6" t="s">
        <v>9</v>
      </c>
      <c r="C823" s="14" t="s">
        <v>9</v>
      </c>
      <c r="D823" s="17" t="s">
        <v>41</v>
      </c>
      <c r="E823" s="15" t="s">
        <v>37</v>
      </c>
      <c r="F823" s="19" t="s">
        <v>3037</v>
      </c>
      <c r="G823" s="19" t="s">
        <v>3038</v>
      </c>
      <c r="H823" s="7">
        <v>2008</v>
      </c>
      <c r="I823" s="2"/>
    </row>
    <row r="824" spans="1:9" ht="39">
      <c r="A824" s="5" t="s">
        <v>3039</v>
      </c>
      <c r="B824" s="6" t="s">
        <v>3040</v>
      </c>
      <c r="C824" s="14" t="s">
        <v>9</v>
      </c>
      <c r="D824" s="17" t="s">
        <v>633</v>
      </c>
      <c r="E824" s="15" t="s">
        <v>11</v>
      </c>
      <c r="F824" s="19" t="s">
        <v>3041</v>
      </c>
      <c r="G824" s="19" t="s">
        <v>3042</v>
      </c>
      <c r="H824" s="7">
        <v>2009</v>
      </c>
      <c r="I824" s="2"/>
    </row>
    <row r="825" spans="1:9" ht="26.1">
      <c r="A825" s="5" t="s">
        <v>3043</v>
      </c>
      <c r="B825" s="6" t="s">
        <v>9</v>
      </c>
      <c r="C825" s="14" t="s">
        <v>9</v>
      </c>
      <c r="D825" s="17" t="s">
        <v>14</v>
      </c>
      <c r="E825" s="15" t="s">
        <v>15</v>
      </c>
      <c r="F825" s="19" t="s">
        <v>3044</v>
      </c>
      <c r="G825" s="19"/>
      <c r="H825" s="7">
        <v>2022</v>
      </c>
      <c r="I825" s="2"/>
    </row>
    <row r="826" spans="1:9" ht="26.1">
      <c r="A826" s="5" t="s">
        <v>3045</v>
      </c>
      <c r="B826" s="6" t="s">
        <v>9</v>
      </c>
      <c r="C826" s="14" t="s">
        <v>9</v>
      </c>
      <c r="D826" s="17" t="s">
        <v>198</v>
      </c>
      <c r="E826" s="15" t="s">
        <v>37</v>
      </c>
      <c r="F826" s="19" t="s">
        <v>3046</v>
      </c>
      <c r="G826" s="19" t="s">
        <v>3047</v>
      </c>
      <c r="H826" s="7">
        <v>2006</v>
      </c>
      <c r="I826" s="2"/>
    </row>
    <row r="827" spans="1:9" ht="26.1">
      <c r="A827" s="5" t="s">
        <v>3048</v>
      </c>
      <c r="B827" s="6" t="s">
        <v>9</v>
      </c>
      <c r="C827" s="14" t="s">
        <v>9</v>
      </c>
      <c r="D827" s="17" t="s">
        <v>41</v>
      </c>
      <c r="E827" s="15" t="s">
        <v>37</v>
      </c>
      <c r="F827" s="19" t="s">
        <v>3049</v>
      </c>
      <c r="G827" s="19" t="s">
        <v>3050</v>
      </c>
      <c r="H827" s="7">
        <v>2008</v>
      </c>
      <c r="I827" s="2"/>
    </row>
    <row r="828" spans="1:9" ht="26.1">
      <c r="A828" s="5" t="s">
        <v>3051</v>
      </c>
      <c r="B828" s="6" t="s">
        <v>9</v>
      </c>
      <c r="C828" s="14" t="s">
        <v>9</v>
      </c>
      <c r="D828" s="17" t="s">
        <v>41</v>
      </c>
      <c r="E828" s="15" t="s">
        <v>37</v>
      </c>
      <c r="F828" s="19" t="s">
        <v>3052</v>
      </c>
      <c r="G828" s="19" t="s">
        <v>3053</v>
      </c>
      <c r="H828" s="7">
        <v>2007</v>
      </c>
      <c r="I828" s="2"/>
    </row>
    <row r="829" spans="1:9" ht="12.95">
      <c r="A829" s="5" t="s">
        <v>3054</v>
      </c>
      <c r="B829" s="6" t="s">
        <v>3055</v>
      </c>
      <c r="C829" s="14" t="s">
        <v>9</v>
      </c>
      <c r="D829" s="17" t="s">
        <v>51</v>
      </c>
      <c r="E829" s="15" t="s">
        <v>37</v>
      </c>
      <c r="F829" s="19" t="s">
        <v>3056</v>
      </c>
      <c r="G829" s="19" t="s">
        <v>3057</v>
      </c>
      <c r="H829" s="7">
        <v>2013</v>
      </c>
      <c r="I829" s="2"/>
    </row>
    <row r="830" spans="1:9" ht="26.1">
      <c r="A830" s="5" t="s">
        <v>3058</v>
      </c>
      <c r="B830" s="6" t="s">
        <v>9</v>
      </c>
      <c r="C830" s="14" t="s">
        <v>9</v>
      </c>
      <c r="D830" s="17" t="s">
        <v>14</v>
      </c>
      <c r="E830" s="15" t="s">
        <v>15</v>
      </c>
      <c r="F830" s="19" t="s">
        <v>3059</v>
      </c>
      <c r="G830" s="19"/>
      <c r="H830" s="7">
        <v>2023</v>
      </c>
      <c r="I830" s="2"/>
    </row>
    <row r="831" spans="1:9" ht="26.1">
      <c r="A831" s="5" t="s">
        <v>3060</v>
      </c>
      <c r="B831" s="6" t="s">
        <v>9</v>
      </c>
      <c r="C831" s="14" t="s">
        <v>9</v>
      </c>
      <c r="D831" s="17" t="s">
        <v>41</v>
      </c>
      <c r="E831" s="15" t="s">
        <v>37</v>
      </c>
      <c r="F831" s="19" t="s">
        <v>3061</v>
      </c>
      <c r="G831" s="19" t="s">
        <v>3062</v>
      </c>
      <c r="H831" s="7">
        <v>2010</v>
      </c>
      <c r="I831" s="2"/>
    </row>
    <row r="832" spans="1:9" ht="26.1">
      <c r="A832" s="5" t="s">
        <v>3063</v>
      </c>
      <c r="B832" s="6" t="s">
        <v>9</v>
      </c>
      <c r="C832" s="14" t="s">
        <v>9</v>
      </c>
      <c r="D832" s="17" t="s">
        <v>41</v>
      </c>
      <c r="E832" s="15" t="s">
        <v>37</v>
      </c>
      <c r="F832" s="19" t="s">
        <v>3064</v>
      </c>
      <c r="G832" s="19" t="s">
        <v>3065</v>
      </c>
      <c r="H832" s="7" t="s">
        <v>3066</v>
      </c>
      <c r="I832" s="2"/>
    </row>
    <row r="833" spans="1:9" ht="26.1">
      <c r="A833" s="5" t="s">
        <v>3067</v>
      </c>
      <c r="B833" s="6" t="s">
        <v>9</v>
      </c>
      <c r="C833" s="14" t="s">
        <v>9</v>
      </c>
      <c r="D833" s="17" t="s">
        <v>14</v>
      </c>
      <c r="E833" s="15" t="s">
        <v>15</v>
      </c>
      <c r="F833" s="19" t="s">
        <v>3068</v>
      </c>
      <c r="G833" s="19"/>
      <c r="H833" s="7">
        <v>2024</v>
      </c>
      <c r="I833" s="2"/>
    </row>
    <row r="834" spans="1:9" ht="12.95">
      <c r="A834" s="5" t="s">
        <v>3069</v>
      </c>
      <c r="B834" s="6">
        <v>1740675967</v>
      </c>
      <c r="C834" s="14" t="s">
        <v>9</v>
      </c>
      <c r="D834" s="17" t="s">
        <v>3070</v>
      </c>
      <c r="E834" s="15" t="s">
        <v>844</v>
      </c>
      <c r="F834" s="19" t="s">
        <v>3071</v>
      </c>
      <c r="G834" s="19" t="s">
        <v>3072</v>
      </c>
      <c r="H834" s="7">
        <v>2009</v>
      </c>
      <c r="I834" s="2"/>
    </row>
    <row r="835" spans="1:9" ht="26.1">
      <c r="A835" s="5" t="s">
        <v>3073</v>
      </c>
      <c r="B835" s="6" t="s">
        <v>9</v>
      </c>
      <c r="C835" s="14" t="s">
        <v>9</v>
      </c>
      <c r="D835" s="17" t="s">
        <v>41</v>
      </c>
      <c r="E835" s="15" t="s">
        <v>37</v>
      </c>
      <c r="F835" s="19" t="s">
        <v>3074</v>
      </c>
      <c r="G835" s="19" t="s">
        <v>3075</v>
      </c>
      <c r="H835" s="7">
        <v>2008</v>
      </c>
      <c r="I835" s="2"/>
    </row>
    <row r="836" spans="1:9" ht="26.1">
      <c r="A836" s="5" t="s">
        <v>3076</v>
      </c>
      <c r="B836" s="6" t="s">
        <v>9</v>
      </c>
      <c r="C836" s="14" t="s">
        <v>9</v>
      </c>
      <c r="D836" s="17" t="s">
        <v>41</v>
      </c>
      <c r="E836" s="15" t="s">
        <v>37</v>
      </c>
      <c r="F836" s="19" t="s">
        <v>3077</v>
      </c>
      <c r="G836" s="19" t="s">
        <v>3078</v>
      </c>
      <c r="H836" s="7">
        <v>2008</v>
      </c>
      <c r="I836" s="2"/>
    </row>
    <row r="837" spans="1:9" ht="26.1">
      <c r="A837" s="5" t="s">
        <v>3079</v>
      </c>
      <c r="B837" s="6" t="s">
        <v>3080</v>
      </c>
      <c r="C837" s="14" t="s">
        <v>9</v>
      </c>
      <c r="D837" s="17" t="s">
        <v>41</v>
      </c>
      <c r="E837" s="15" t="s">
        <v>37</v>
      </c>
      <c r="F837" s="19" t="s">
        <v>3081</v>
      </c>
      <c r="G837" s="19" t="s">
        <v>3082</v>
      </c>
      <c r="H837" s="7">
        <v>2010</v>
      </c>
      <c r="I837" s="2"/>
    </row>
    <row r="838" spans="1:9" ht="12.95">
      <c r="A838" s="5" t="s">
        <v>3083</v>
      </c>
      <c r="B838" s="6" t="s">
        <v>3084</v>
      </c>
      <c r="C838" s="14" t="s">
        <v>9</v>
      </c>
      <c r="D838" s="17" t="s">
        <v>51</v>
      </c>
      <c r="E838" s="15" t="s">
        <v>37</v>
      </c>
      <c r="F838" s="19" t="s">
        <v>3085</v>
      </c>
      <c r="G838" s="19" t="s">
        <v>3086</v>
      </c>
      <c r="H838" s="7">
        <v>2013</v>
      </c>
      <c r="I838" s="2"/>
    </row>
    <row r="839" spans="1:9" ht="26.1">
      <c r="A839" s="5" t="s">
        <v>3087</v>
      </c>
      <c r="B839" s="6" t="s">
        <v>3088</v>
      </c>
      <c r="C839" s="14" t="s">
        <v>9</v>
      </c>
      <c r="D839" s="17" t="s">
        <v>41</v>
      </c>
      <c r="E839" s="15" t="s">
        <v>37</v>
      </c>
      <c r="F839" s="19" t="s">
        <v>3089</v>
      </c>
      <c r="G839" s="19" t="s">
        <v>3090</v>
      </c>
      <c r="H839" s="7">
        <v>2011</v>
      </c>
      <c r="I839" s="2"/>
    </row>
    <row r="840" spans="1:9" ht="12.95">
      <c r="A840" s="5" t="s">
        <v>3091</v>
      </c>
      <c r="B840" s="6" t="s">
        <v>3092</v>
      </c>
      <c r="C840" s="14" t="s">
        <v>9</v>
      </c>
      <c r="D840" s="17" t="s">
        <v>2441</v>
      </c>
      <c r="E840" s="15" t="s">
        <v>1078</v>
      </c>
      <c r="F840" s="19" t="s">
        <v>3093</v>
      </c>
      <c r="G840" s="19" t="s">
        <v>3094</v>
      </c>
      <c r="H840" s="7">
        <v>2012</v>
      </c>
      <c r="I840" s="2"/>
    </row>
    <row r="841" spans="1:9" ht="12.95">
      <c r="A841" s="5" t="s">
        <v>3095</v>
      </c>
      <c r="B841" s="6" t="s">
        <v>3096</v>
      </c>
      <c r="C841" s="14" t="s">
        <v>9</v>
      </c>
      <c r="D841" s="17" t="s">
        <v>51</v>
      </c>
      <c r="E841" s="15" t="s">
        <v>37</v>
      </c>
      <c r="F841" s="19" t="s">
        <v>3097</v>
      </c>
      <c r="G841" s="19" t="s">
        <v>3098</v>
      </c>
      <c r="H841" s="7">
        <v>2014</v>
      </c>
      <c r="I841" s="2"/>
    </row>
    <row r="842" spans="1:9" ht="39">
      <c r="A842" s="5" t="s">
        <v>3099</v>
      </c>
      <c r="B842" s="6" t="s">
        <v>3100</v>
      </c>
      <c r="C842" s="14" t="s">
        <v>9</v>
      </c>
      <c r="D842" s="17" t="s">
        <v>41</v>
      </c>
      <c r="E842" s="15" t="s">
        <v>37</v>
      </c>
      <c r="F842" s="19" t="s">
        <v>3101</v>
      </c>
      <c r="G842" s="19" t="s">
        <v>3102</v>
      </c>
      <c r="H842" s="7">
        <v>2009</v>
      </c>
      <c r="I842" s="2"/>
    </row>
    <row r="843" spans="1:9" ht="26.1">
      <c r="A843" s="5" t="s">
        <v>3103</v>
      </c>
      <c r="B843" s="6" t="s">
        <v>3104</v>
      </c>
      <c r="C843" s="14" t="s">
        <v>3105</v>
      </c>
      <c r="D843" s="17" t="s">
        <v>51</v>
      </c>
      <c r="E843" s="15" t="s">
        <v>37</v>
      </c>
      <c r="F843" s="19" t="s">
        <v>3106</v>
      </c>
      <c r="G843" s="19" t="s">
        <v>3107</v>
      </c>
      <c r="H843" s="7">
        <v>2014</v>
      </c>
      <c r="I843" s="2"/>
    </row>
    <row r="844" spans="1:9" ht="12.95">
      <c r="A844" s="5" t="s">
        <v>3108</v>
      </c>
      <c r="B844" s="6" t="s">
        <v>3109</v>
      </c>
      <c r="C844" s="14" t="s">
        <v>3110</v>
      </c>
      <c r="D844" s="17" t="s">
        <v>51</v>
      </c>
      <c r="E844" s="15" t="s">
        <v>37</v>
      </c>
      <c r="F844" s="19" t="s">
        <v>3111</v>
      </c>
      <c r="G844" s="19" t="s">
        <v>3112</v>
      </c>
      <c r="H844" s="7">
        <v>2015</v>
      </c>
      <c r="I844" s="2"/>
    </row>
    <row r="845" spans="1:9" ht="26.1">
      <c r="A845" s="5" t="s">
        <v>3113</v>
      </c>
      <c r="B845" s="6" t="s">
        <v>3114</v>
      </c>
      <c r="C845" s="14" t="s">
        <v>3115</v>
      </c>
      <c r="D845" s="17" t="s">
        <v>51</v>
      </c>
      <c r="E845" s="15" t="s">
        <v>37</v>
      </c>
      <c r="F845" s="19" t="s">
        <v>3116</v>
      </c>
      <c r="G845" s="19" t="s">
        <v>3117</v>
      </c>
      <c r="H845" s="7">
        <v>2015</v>
      </c>
      <c r="I845" s="2"/>
    </row>
    <row r="846" spans="1:9" ht="26.1">
      <c r="A846" s="5" t="s">
        <v>3118</v>
      </c>
      <c r="B846" s="6" t="s">
        <v>3119</v>
      </c>
      <c r="C846" s="14" t="s">
        <v>3120</v>
      </c>
      <c r="D846" s="17" t="s">
        <v>444</v>
      </c>
      <c r="E846" s="15" t="s">
        <v>57</v>
      </c>
      <c r="F846" s="19" t="s">
        <v>3121</v>
      </c>
      <c r="G846" s="19" t="s">
        <v>3122</v>
      </c>
      <c r="H846" s="7">
        <v>2020</v>
      </c>
      <c r="I846" s="2"/>
    </row>
    <row r="847" spans="1:9" ht="12.95">
      <c r="A847" s="5" t="s">
        <v>3123</v>
      </c>
      <c r="B847" s="6" t="s">
        <v>3124</v>
      </c>
      <c r="C847" s="14" t="s">
        <v>3125</v>
      </c>
      <c r="D847" s="17" t="s">
        <v>51</v>
      </c>
      <c r="E847" s="15" t="s">
        <v>37</v>
      </c>
      <c r="F847" s="19" t="s">
        <v>3126</v>
      </c>
      <c r="G847" s="19" t="s">
        <v>3127</v>
      </c>
      <c r="H847" s="7">
        <v>2016</v>
      </c>
      <c r="I847" s="2"/>
    </row>
    <row r="848" spans="1:9" ht="26.1">
      <c r="A848" s="5" t="s">
        <v>3128</v>
      </c>
      <c r="B848" s="6" t="s">
        <v>9</v>
      </c>
      <c r="C848" s="14" t="s">
        <v>9</v>
      </c>
      <c r="D848" s="17" t="s">
        <v>41</v>
      </c>
      <c r="E848" s="15" t="s">
        <v>37</v>
      </c>
      <c r="F848" s="19" t="s">
        <v>3129</v>
      </c>
      <c r="G848" s="19" t="s">
        <v>3130</v>
      </c>
      <c r="H848" s="7">
        <v>2011</v>
      </c>
      <c r="I848" s="2"/>
    </row>
    <row r="849" spans="1:9" ht="12.95">
      <c r="A849" s="5" t="s">
        <v>3131</v>
      </c>
      <c r="B849" s="6" t="s">
        <v>3132</v>
      </c>
      <c r="C849" s="14" t="s">
        <v>9</v>
      </c>
      <c r="D849" s="17" t="s">
        <v>51</v>
      </c>
      <c r="E849" s="15" t="s">
        <v>37</v>
      </c>
      <c r="F849" s="19" t="s">
        <v>3133</v>
      </c>
      <c r="G849" s="19" t="s">
        <v>3134</v>
      </c>
      <c r="H849" s="7">
        <v>2016</v>
      </c>
      <c r="I849" s="2"/>
    </row>
    <row r="850" spans="1:9" ht="26.1">
      <c r="A850" s="5" t="s">
        <v>3135</v>
      </c>
      <c r="B850" s="6" t="s">
        <v>9</v>
      </c>
      <c r="C850" s="14" t="s">
        <v>9</v>
      </c>
      <c r="D850" s="17" t="s">
        <v>41</v>
      </c>
      <c r="E850" s="15" t="s">
        <v>37</v>
      </c>
      <c r="F850" s="19" t="s">
        <v>3136</v>
      </c>
      <c r="G850" s="19" t="s">
        <v>3137</v>
      </c>
      <c r="H850" s="7">
        <v>2011</v>
      </c>
      <c r="I850" s="2"/>
    </row>
    <row r="851" spans="1:9" ht="26.1">
      <c r="A851" s="5" t="s">
        <v>3138</v>
      </c>
      <c r="B851" s="6" t="s">
        <v>3139</v>
      </c>
      <c r="C851" s="14" t="s">
        <v>9</v>
      </c>
      <c r="D851" s="17" t="s">
        <v>41</v>
      </c>
      <c r="E851" s="15" t="s">
        <v>37</v>
      </c>
      <c r="F851" s="19" t="s">
        <v>3140</v>
      </c>
      <c r="G851" s="19" t="s">
        <v>3141</v>
      </c>
      <c r="H851" s="7">
        <v>2010</v>
      </c>
      <c r="I851" s="2"/>
    </row>
    <row r="852" spans="1:9" ht="26.1">
      <c r="A852" s="5" t="s">
        <v>3142</v>
      </c>
      <c r="B852" s="6" t="s">
        <v>3143</v>
      </c>
      <c r="C852" s="14" t="s">
        <v>9</v>
      </c>
      <c r="D852" s="17" t="s">
        <v>41</v>
      </c>
      <c r="E852" s="15" t="s">
        <v>37</v>
      </c>
      <c r="F852" s="19" t="s">
        <v>3144</v>
      </c>
      <c r="G852" s="19" t="s">
        <v>3145</v>
      </c>
      <c r="H852" s="7">
        <v>2010</v>
      </c>
      <c r="I852" s="2"/>
    </row>
    <row r="853" spans="1:9" ht="26.1">
      <c r="A853" s="5" t="s">
        <v>3146</v>
      </c>
      <c r="B853" s="6" t="s">
        <v>3147</v>
      </c>
      <c r="C853" s="14" t="s">
        <v>9</v>
      </c>
      <c r="D853" s="17" t="s">
        <v>41</v>
      </c>
      <c r="E853" s="15" t="s">
        <v>37</v>
      </c>
      <c r="F853" s="19" t="s">
        <v>3148</v>
      </c>
      <c r="G853" s="19" t="s">
        <v>3149</v>
      </c>
      <c r="H853" s="7">
        <v>2010</v>
      </c>
      <c r="I853" s="2"/>
    </row>
    <row r="854" spans="1:9" ht="26.1">
      <c r="A854" s="5" t="s">
        <v>3150</v>
      </c>
      <c r="B854" s="6" t="s">
        <v>9</v>
      </c>
      <c r="C854" s="14" t="s">
        <v>9</v>
      </c>
      <c r="D854" s="17" t="s">
        <v>41</v>
      </c>
      <c r="E854" s="15" t="s">
        <v>37</v>
      </c>
      <c r="F854" s="19" t="s">
        <v>3151</v>
      </c>
      <c r="G854" s="19" t="s">
        <v>3152</v>
      </c>
      <c r="H854" s="7">
        <v>2011</v>
      </c>
      <c r="I854" s="2"/>
    </row>
    <row r="855" spans="1:9" ht="26.1">
      <c r="A855" s="5" t="s">
        <v>3153</v>
      </c>
      <c r="B855" s="6" t="s">
        <v>3154</v>
      </c>
      <c r="C855" s="14" t="s">
        <v>9</v>
      </c>
      <c r="D855" s="17" t="s">
        <v>41</v>
      </c>
      <c r="E855" s="15" t="s">
        <v>37</v>
      </c>
      <c r="F855" s="19" t="s">
        <v>3155</v>
      </c>
      <c r="G855" s="19" t="s">
        <v>3156</v>
      </c>
      <c r="H855" s="7">
        <v>2010</v>
      </c>
      <c r="I855" s="2"/>
    </row>
    <row r="856" spans="1:9" ht="26.1">
      <c r="A856" s="5" t="s">
        <v>3157</v>
      </c>
      <c r="B856" s="6" t="s">
        <v>3158</v>
      </c>
      <c r="C856" s="14" t="s">
        <v>9</v>
      </c>
      <c r="D856" s="17" t="s">
        <v>41</v>
      </c>
      <c r="E856" s="15" t="s">
        <v>37</v>
      </c>
      <c r="F856" s="19" t="s">
        <v>3159</v>
      </c>
      <c r="G856" s="19" t="s">
        <v>3160</v>
      </c>
      <c r="H856" s="7">
        <v>2011</v>
      </c>
      <c r="I856" s="2"/>
    </row>
    <row r="857" spans="1:9" ht="26.1">
      <c r="A857" s="5" t="s">
        <v>3161</v>
      </c>
      <c r="B857" s="6" t="s">
        <v>3162</v>
      </c>
      <c r="C857" s="14" t="s">
        <v>9</v>
      </c>
      <c r="D857" s="17" t="s">
        <v>41</v>
      </c>
      <c r="E857" s="15" t="s">
        <v>37</v>
      </c>
      <c r="F857" s="19" t="s">
        <v>3163</v>
      </c>
      <c r="G857" s="19" t="s">
        <v>3164</v>
      </c>
      <c r="H857" s="7">
        <v>2010</v>
      </c>
      <c r="I857" s="2"/>
    </row>
    <row r="858" spans="1:9" ht="26.1">
      <c r="A858" s="5" t="s">
        <v>3165</v>
      </c>
      <c r="B858" s="6" t="s">
        <v>3166</v>
      </c>
      <c r="C858" s="14" t="s">
        <v>9</v>
      </c>
      <c r="D858" s="17" t="s">
        <v>41</v>
      </c>
      <c r="E858" s="15" t="s">
        <v>37</v>
      </c>
      <c r="F858" s="19" t="s">
        <v>3167</v>
      </c>
      <c r="G858" s="19" t="s">
        <v>3168</v>
      </c>
      <c r="H858" s="7">
        <v>2010</v>
      </c>
      <c r="I858" s="2"/>
    </row>
    <row r="859" spans="1:9" ht="26.1">
      <c r="A859" s="5" t="s">
        <v>3169</v>
      </c>
      <c r="B859" s="6" t="s">
        <v>3166</v>
      </c>
      <c r="C859" s="14" t="s">
        <v>9</v>
      </c>
      <c r="D859" s="17" t="s">
        <v>41</v>
      </c>
      <c r="E859" s="15" t="s">
        <v>37</v>
      </c>
      <c r="F859" s="19" t="s">
        <v>3170</v>
      </c>
      <c r="G859" s="19" t="s">
        <v>3171</v>
      </c>
      <c r="H859" s="7">
        <v>2011</v>
      </c>
      <c r="I859" s="2"/>
    </row>
    <row r="860" spans="1:9" ht="26.1">
      <c r="A860" s="5" t="s">
        <v>3172</v>
      </c>
      <c r="B860" s="6" t="s">
        <v>9</v>
      </c>
      <c r="C860" s="14" t="s">
        <v>9</v>
      </c>
      <c r="D860" s="17" t="s">
        <v>41</v>
      </c>
      <c r="E860" s="15" t="s">
        <v>37</v>
      </c>
      <c r="F860" s="19" t="s">
        <v>3173</v>
      </c>
      <c r="G860" s="19" t="s">
        <v>3174</v>
      </c>
      <c r="H860" s="7">
        <v>2011</v>
      </c>
      <c r="I860" s="2"/>
    </row>
    <row r="861" spans="1:9" ht="12.95">
      <c r="A861" s="5" t="s">
        <v>3175</v>
      </c>
      <c r="B861" s="6" t="s">
        <v>9</v>
      </c>
      <c r="C861" s="14" t="s">
        <v>9</v>
      </c>
      <c r="D861" s="17" t="s">
        <v>51</v>
      </c>
      <c r="E861" s="15" t="s">
        <v>37</v>
      </c>
      <c r="F861" s="19" t="s">
        <v>3176</v>
      </c>
      <c r="G861" s="19" t="s">
        <v>3177</v>
      </c>
      <c r="H861" s="7">
        <v>2015</v>
      </c>
      <c r="I861" s="2"/>
    </row>
    <row r="862" spans="1:9" ht="26.1">
      <c r="A862" s="5" t="s">
        <v>3178</v>
      </c>
      <c r="B862" s="6" t="s">
        <v>9</v>
      </c>
      <c r="C862" s="14" t="s">
        <v>9</v>
      </c>
      <c r="D862" s="17" t="s">
        <v>41</v>
      </c>
      <c r="E862" s="15" t="s">
        <v>37</v>
      </c>
      <c r="F862" s="19" t="s">
        <v>3179</v>
      </c>
      <c r="G862" s="19" t="s">
        <v>3180</v>
      </c>
      <c r="H862" s="7">
        <v>2009</v>
      </c>
      <c r="I862" s="2"/>
    </row>
    <row r="863" spans="1:9" ht="12.95">
      <c r="A863" s="5" t="s">
        <v>3181</v>
      </c>
      <c r="B863" s="6" t="s">
        <v>3182</v>
      </c>
      <c r="C863" s="14" t="s">
        <v>9</v>
      </c>
      <c r="D863" s="17" t="s">
        <v>3183</v>
      </c>
      <c r="E863" s="15" t="s">
        <v>1078</v>
      </c>
      <c r="F863" s="19" t="s">
        <v>3184</v>
      </c>
      <c r="G863" s="19" t="s">
        <v>3185</v>
      </c>
      <c r="H863" s="7">
        <v>2009</v>
      </c>
      <c r="I863" s="2"/>
    </row>
    <row r="864" spans="1:9" ht="12.95">
      <c r="A864" s="5" t="s">
        <v>3186</v>
      </c>
      <c r="B864" s="6" t="s">
        <v>3187</v>
      </c>
      <c r="C864" s="14" t="s">
        <v>9</v>
      </c>
      <c r="D864" s="17" t="s">
        <v>51</v>
      </c>
      <c r="E864" s="15" t="s">
        <v>37</v>
      </c>
      <c r="F864" s="19" t="s">
        <v>3188</v>
      </c>
      <c r="G864" s="19" t="s">
        <v>3189</v>
      </c>
      <c r="H864" s="7">
        <v>2014</v>
      </c>
      <c r="I864" s="2"/>
    </row>
    <row r="865" spans="1:9" ht="26.1">
      <c r="A865" s="5" t="s">
        <v>3190</v>
      </c>
      <c r="B865" s="6" t="s">
        <v>3191</v>
      </c>
      <c r="C865" s="14" t="s">
        <v>3192</v>
      </c>
      <c r="D865" s="17" t="s">
        <v>51</v>
      </c>
      <c r="E865" s="15" t="s">
        <v>37</v>
      </c>
      <c r="F865" s="19" t="s">
        <v>3193</v>
      </c>
      <c r="G865" s="19" t="s">
        <v>3194</v>
      </c>
      <c r="H865" s="7">
        <v>2013</v>
      </c>
      <c r="I865" s="2"/>
    </row>
    <row r="866" spans="1:9" ht="26.1">
      <c r="A866" s="5" t="s">
        <v>3195</v>
      </c>
      <c r="B866" s="6" t="s">
        <v>9</v>
      </c>
      <c r="C866" s="14" t="s">
        <v>9</v>
      </c>
      <c r="D866" s="17" t="s">
        <v>10</v>
      </c>
      <c r="E866" s="15" t="s">
        <v>11</v>
      </c>
      <c r="F866" s="19" t="s">
        <v>3196</v>
      </c>
      <c r="G866" s="19"/>
      <c r="H866" s="7">
        <v>2024</v>
      </c>
      <c r="I866" s="2"/>
    </row>
    <row r="867" spans="1:9" ht="12.95">
      <c r="A867" s="5" t="s">
        <v>3197</v>
      </c>
      <c r="B867" s="6" t="s">
        <v>9</v>
      </c>
      <c r="C867" s="14" t="s">
        <v>9</v>
      </c>
      <c r="D867" s="17" t="s">
        <v>10</v>
      </c>
      <c r="E867" s="15" t="s">
        <v>11</v>
      </c>
      <c r="F867" s="19" t="s">
        <v>3198</v>
      </c>
      <c r="G867" s="19"/>
      <c r="H867" s="7">
        <v>2021</v>
      </c>
      <c r="I867" s="2"/>
    </row>
    <row r="868" spans="1:9" ht="26.1">
      <c r="A868" s="5" t="s">
        <v>3199</v>
      </c>
      <c r="B868" s="6" t="s">
        <v>9</v>
      </c>
      <c r="C868" s="14" t="s">
        <v>9</v>
      </c>
      <c r="D868" s="17" t="s">
        <v>10</v>
      </c>
      <c r="E868" s="15" t="s">
        <v>11</v>
      </c>
      <c r="F868" s="19" t="s">
        <v>3200</v>
      </c>
      <c r="G868" s="19"/>
      <c r="H868" s="7">
        <v>2024</v>
      </c>
      <c r="I868" s="2"/>
    </row>
    <row r="869" spans="1:9" ht="26.1">
      <c r="A869" s="5" t="s">
        <v>3201</v>
      </c>
      <c r="B869" s="6" t="s">
        <v>3202</v>
      </c>
      <c r="C869" s="14" t="s">
        <v>9</v>
      </c>
      <c r="D869" s="17" t="s">
        <v>41</v>
      </c>
      <c r="E869" s="15" t="s">
        <v>37</v>
      </c>
      <c r="F869" s="19" t="s">
        <v>3203</v>
      </c>
      <c r="G869" s="19" t="s">
        <v>3204</v>
      </c>
      <c r="H869" s="7">
        <v>2011</v>
      </c>
      <c r="I869" s="2"/>
    </row>
    <row r="870" spans="1:9" ht="26.1">
      <c r="A870" s="5" t="s">
        <v>3205</v>
      </c>
      <c r="B870" s="6" t="s">
        <v>3206</v>
      </c>
      <c r="C870" s="14" t="s">
        <v>9</v>
      </c>
      <c r="D870" s="17" t="s">
        <v>41</v>
      </c>
      <c r="E870" s="15" t="s">
        <v>37</v>
      </c>
      <c r="F870" s="19" t="s">
        <v>3207</v>
      </c>
      <c r="G870" s="19" t="s">
        <v>3208</v>
      </c>
      <c r="H870" s="7">
        <v>2008</v>
      </c>
      <c r="I870" s="2"/>
    </row>
    <row r="871" spans="1:9" ht="26.1">
      <c r="A871" s="5" t="s">
        <v>3209</v>
      </c>
      <c r="B871" s="6" t="s">
        <v>3210</v>
      </c>
      <c r="C871" s="14" t="s">
        <v>3211</v>
      </c>
      <c r="D871" s="17" t="s">
        <v>51</v>
      </c>
      <c r="E871" s="15" t="s">
        <v>37</v>
      </c>
      <c r="F871" s="19" t="s">
        <v>3212</v>
      </c>
      <c r="G871" s="19" t="s">
        <v>3213</v>
      </c>
      <c r="H871" s="7">
        <v>2015</v>
      </c>
      <c r="I871" s="2"/>
    </row>
    <row r="872" spans="1:9" ht="26.1">
      <c r="A872" s="5" t="s">
        <v>3214</v>
      </c>
      <c r="B872" s="6" t="s">
        <v>9</v>
      </c>
      <c r="C872" s="14" t="s">
        <v>9</v>
      </c>
      <c r="D872" s="17" t="s">
        <v>671</v>
      </c>
      <c r="E872" s="15"/>
      <c r="F872" s="19" t="s">
        <v>3215</v>
      </c>
      <c r="G872" s="19" t="s">
        <v>3216</v>
      </c>
      <c r="H872" s="7">
        <v>2005</v>
      </c>
      <c r="I872" s="2"/>
    </row>
    <row r="873" spans="1:9" ht="26.1">
      <c r="A873" s="5" t="s">
        <v>3217</v>
      </c>
      <c r="B873" s="6" t="s">
        <v>3218</v>
      </c>
      <c r="C873" s="14" t="s">
        <v>9</v>
      </c>
      <c r="D873" s="17" t="s">
        <v>3219</v>
      </c>
      <c r="E873" s="15" t="s">
        <v>1078</v>
      </c>
      <c r="F873" s="19" t="s">
        <v>3220</v>
      </c>
      <c r="G873" s="19" t="s">
        <v>3221</v>
      </c>
      <c r="H873" s="7">
        <v>2005</v>
      </c>
      <c r="I873" s="2"/>
    </row>
    <row r="874" spans="1:9" ht="26.1">
      <c r="A874" s="5" t="s">
        <v>3222</v>
      </c>
      <c r="B874" s="6" t="s">
        <v>9</v>
      </c>
      <c r="C874" s="14" t="s">
        <v>9</v>
      </c>
      <c r="D874" s="17" t="s">
        <v>198</v>
      </c>
      <c r="E874" s="15" t="s">
        <v>37</v>
      </c>
      <c r="F874" s="19" t="s">
        <v>3223</v>
      </c>
      <c r="G874" s="19" t="s">
        <v>3224</v>
      </c>
      <c r="H874" s="7">
        <v>2006</v>
      </c>
      <c r="I874" s="2"/>
    </row>
    <row r="875" spans="1:9" ht="26.1">
      <c r="A875" s="5" t="s">
        <v>3225</v>
      </c>
      <c r="B875" s="6" t="s">
        <v>9</v>
      </c>
      <c r="C875" s="14" t="s">
        <v>9</v>
      </c>
      <c r="D875" s="17" t="s">
        <v>198</v>
      </c>
      <c r="E875" s="15" t="s">
        <v>37</v>
      </c>
      <c r="F875" s="19" t="s">
        <v>3226</v>
      </c>
      <c r="G875" s="19" t="s">
        <v>3227</v>
      </c>
      <c r="H875" s="7">
        <v>2006</v>
      </c>
      <c r="I875" s="2"/>
    </row>
    <row r="876" spans="1:9" ht="26.1">
      <c r="A876" s="5" t="s">
        <v>3228</v>
      </c>
      <c r="B876" s="6" t="s">
        <v>9</v>
      </c>
      <c r="C876" s="14" t="s">
        <v>9</v>
      </c>
      <c r="D876" s="17" t="s">
        <v>436</v>
      </c>
      <c r="E876" s="15"/>
      <c r="F876" s="19" t="s">
        <v>3229</v>
      </c>
      <c r="G876" s="19" t="s">
        <v>3230</v>
      </c>
      <c r="H876" s="7">
        <v>1994</v>
      </c>
      <c r="I876" s="2"/>
    </row>
    <row r="877" spans="1:9" ht="26.1">
      <c r="A877" s="5" t="s">
        <v>3231</v>
      </c>
      <c r="B877" s="6" t="s">
        <v>9</v>
      </c>
      <c r="C877" s="14" t="s">
        <v>9</v>
      </c>
      <c r="D877" s="17" t="s">
        <v>436</v>
      </c>
      <c r="E877" s="15"/>
      <c r="F877" s="19" t="s">
        <v>3232</v>
      </c>
      <c r="G877" s="19" t="s">
        <v>3233</v>
      </c>
      <c r="H877" s="7">
        <v>1995</v>
      </c>
      <c r="I877" s="2"/>
    </row>
    <row r="878" spans="1:9" ht="26.1">
      <c r="A878" s="5" t="s">
        <v>3234</v>
      </c>
      <c r="B878" s="6" t="s">
        <v>9</v>
      </c>
      <c r="C878" s="14" t="s">
        <v>9</v>
      </c>
      <c r="D878" s="17" t="s">
        <v>41</v>
      </c>
      <c r="E878" s="15" t="s">
        <v>37</v>
      </c>
      <c r="F878" s="19" t="s">
        <v>3235</v>
      </c>
      <c r="G878" s="19" t="s">
        <v>3236</v>
      </c>
      <c r="H878" s="7">
        <v>2008</v>
      </c>
      <c r="I878" s="2"/>
    </row>
    <row r="879" spans="1:9" ht="26.1">
      <c r="A879" s="5" t="s">
        <v>3237</v>
      </c>
      <c r="B879" s="6" t="s">
        <v>9</v>
      </c>
      <c r="C879" s="14" t="s">
        <v>9</v>
      </c>
      <c r="D879" s="17" t="s">
        <v>14</v>
      </c>
      <c r="E879" s="15" t="s">
        <v>15</v>
      </c>
      <c r="F879" s="19" t="s">
        <v>3238</v>
      </c>
      <c r="G879" s="19"/>
      <c r="H879" s="7">
        <v>2023</v>
      </c>
      <c r="I879" s="2"/>
    </row>
    <row r="880" spans="1:9" ht="26.1">
      <c r="A880" s="5" t="s">
        <v>3239</v>
      </c>
      <c r="B880" s="6" t="s">
        <v>9</v>
      </c>
      <c r="C880" s="14" t="s">
        <v>9</v>
      </c>
      <c r="D880" s="17" t="s">
        <v>14</v>
      </c>
      <c r="E880" s="15" t="s">
        <v>15</v>
      </c>
      <c r="F880" s="19" t="s">
        <v>3240</v>
      </c>
      <c r="G880" s="19"/>
      <c r="H880" s="7">
        <v>2023</v>
      </c>
      <c r="I880" s="2"/>
    </row>
    <row r="881" spans="1:9" ht="26.1">
      <c r="A881" s="5" t="s">
        <v>3241</v>
      </c>
      <c r="B881" s="6" t="s">
        <v>3242</v>
      </c>
      <c r="C881" s="14" t="s">
        <v>9</v>
      </c>
      <c r="D881" s="17" t="s">
        <v>51</v>
      </c>
      <c r="E881" s="15" t="s">
        <v>37</v>
      </c>
      <c r="F881" s="19" t="s">
        <v>3243</v>
      </c>
      <c r="G881" s="19" t="s">
        <v>3244</v>
      </c>
      <c r="H881" s="7">
        <v>2012</v>
      </c>
      <c r="I881" s="2"/>
    </row>
    <row r="882" spans="1:9" ht="26.1">
      <c r="A882" s="5" t="s">
        <v>3245</v>
      </c>
      <c r="B882" s="6" t="s">
        <v>9</v>
      </c>
      <c r="C882" s="14" t="s">
        <v>9</v>
      </c>
      <c r="D882" s="17" t="s">
        <v>10</v>
      </c>
      <c r="E882" s="15" t="s">
        <v>11</v>
      </c>
      <c r="F882" s="19" t="s">
        <v>3246</v>
      </c>
      <c r="G882" s="19"/>
      <c r="H882" s="7">
        <v>2021</v>
      </c>
      <c r="I882" s="2"/>
    </row>
    <row r="883" spans="1:9" ht="26.1">
      <c r="A883" s="5" t="s">
        <v>3247</v>
      </c>
      <c r="B883" s="6" t="s">
        <v>9</v>
      </c>
      <c r="C883" s="14" t="s">
        <v>9</v>
      </c>
      <c r="D883" s="17" t="s">
        <v>10</v>
      </c>
      <c r="E883" s="15" t="s">
        <v>11</v>
      </c>
      <c r="F883" s="19" t="s">
        <v>3248</v>
      </c>
      <c r="G883" s="19"/>
      <c r="H883" s="7">
        <v>2023</v>
      </c>
      <c r="I883" s="2"/>
    </row>
    <row r="884" spans="1:9" ht="26.1">
      <c r="A884" s="5" t="s">
        <v>3249</v>
      </c>
      <c r="B884" s="6" t="s">
        <v>3250</v>
      </c>
      <c r="C884" s="14" t="s">
        <v>9</v>
      </c>
      <c r="D884" s="17" t="s">
        <v>41</v>
      </c>
      <c r="E884" s="15" t="s">
        <v>37</v>
      </c>
      <c r="F884" s="19" t="s">
        <v>3251</v>
      </c>
      <c r="G884" s="19" t="s">
        <v>3252</v>
      </c>
      <c r="H884" s="7">
        <v>2011</v>
      </c>
      <c r="I884" s="2"/>
    </row>
    <row r="885" spans="1:9" ht="26.1">
      <c r="A885" s="5" t="s">
        <v>3253</v>
      </c>
      <c r="B885" s="6" t="s">
        <v>3254</v>
      </c>
      <c r="C885" s="14" t="s">
        <v>9</v>
      </c>
      <c r="D885" s="17" t="s">
        <v>41</v>
      </c>
      <c r="E885" s="15" t="s">
        <v>37</v>
      </c>
      <c r="F885" s="19" t="s">
        <v>3255</v>
      </c>
      <c r="G885" s="19" t="s">
        <v>3256</v>
      </c>
      <c r="H885" s="7">
        <v>2010</v>
      </c>
      <c r="I885" s="2"/>
    </row>
    <row r="886" spans="1:9" ht="26.1">
      <c r="A886" s="5" t="s">
        <v>3257</v>
      </c>
      <c r="B886" s="6" t="s">
        <v>3254</v>
      </c>
      <c r="C886" s="14" t="s">
        <v>9</v>
      </c>
      <c r="D886" s="17" t="s">
        <v>41</v>
      </c>
      <c r="E886" s="15" t="s">
        <v>37</v>
      </c>
      <c r="F886" s="19" t="s">
        <v>3258</v>
      </c>
      <c r="G886" s="19" t="s">
        <v>3256</v>
      </c>
      <c r="H886" s="7">
        <v>2010</v>
      </c>
      <c r="I886" s="2"/>
    </row>
    <row r="887" spans="1:9" ht="26.1">
      <c r="A887" s="5" t="s">
        <v>3259</v>
      </c>
      <c r="B887" s="6" t="s">
        <v>3260</v>
      </c>
      <c r="C887" s="14" t="s">
        <v>9</v>
      </c>
      <c r="D887" s="17" t="s">
        <v>41</v>
      </c>
      <c r="E887" s="15" t="s">
        <v>37</v>
      </c>
      <c r="F887" s="19" t="s">
        <v>3261</v>
      </c>
      <c r="G887" s="19" t="s">
        <v>3262</v>
      </c>
      <c r="H887" s="7">
        <v>2010</v>
      </c>
      <c r="I887" s="2"/>
    </row>
    <row r="888" spans="1:9" ht="26.1">
      <c r="A888" s="5" t="s">
        <v>3263</v>
      </c>
      <c r="B888" s="6" t="s">
        <v>3264</v>
      </c>
      <c r="C888" s="14" t="s">
        <v>9</v>
      </c>
      <c r="D888" s="17" t="s">
        <v>41</v>
      </c>
      <c r="E888" s="15" t="s">
        <v>37</v>
      </c>
      <c r="F888" s="19" t="s">
        <v>3265</v>
      </c>
      <c r="G888" s="19" t="s">
        <v>3266</v>
      </c>
      <c r="H888" s="7">
        <v>2010</v>
      </c>
      <c r="I888" s="2"/>
    </row>
    <row r="889" spans="1:9" ht="26.1">
      <c r="A889" s="5" t="s">
        <v>3267</v>
      </c>
      <c r="B889" s="6" t="s">
        <v>3268</v>
      </c>
      <c r="C889" s="14" t="s">
        <v>9</v>
      </c>
      <c r="D889" s="17" t="s">
        <v>41</v>
      </c>
      <c r="E889" s="15" t="s">
        <v>37</v>
      </c>
      <c r="F889" s="19" t="s">
        <v>3269</v>
      </c>
      <c r="G889" s="19" t="s">
        <v>3270</v>
      </c>
      <c r="H889" s="7">
        <v>2010</v>
      </c>
      <c r="I889" s="2"/>
    </row>
    <row r="890" spans="1:9" ht="26.1">
      <c r="A890" s="5" t="s">
        <v>3271</v>
      </c>
      <c r="B890" s="6" t="s">
        <v>3272</v>
      </c>
      <c r="C890" s="14" t="s">
        <v>9</v>
      </c>
      <c r="D890" s="17" t="s">
        <v>51</v>
      </c>
      <c r="E890" s="15" t="s">
        <v>37</v>
      </c>
      <c r="F890" s="19" t="s">
        <v>3273</v>
      </c>
      <c r="G890" s="19" t="s">
        <v>3274</v>
      </c>
      <c r="H890" s="7">
        <v>2013</v>
      </c>
      <c r="I890" s="2"/>
    </row>
    <row r="891" spans="1:9" ht="26.1">
      <c r="A891" s="5" t="s">
        <v>3275</v>
      </c>
      <c r="B891" s="6" t="s">
        <v>3276</v>
      </c>
      <c r="C891" s="14" t="s">
        <v>3277</v>
      </c>
      <c r="D891" s="17" t="s">
        <v>51</v>
      </c>
      <c r="E891" s="15" t="s">
        <v>37</v>
      </c>
      <c r="F891" s="19" t="s">
        <v>3278</v>
      </c>
      <c r="G891" s="19" t="s">
        <v>3279</v>
      </c>
      <c r="H891" s="7">
        <v>2017</v>
      </c>
      <c r="I891" s="2"/>
    </row>
    <row r="892" spans="1:9" ht="26.1">
      <c r="A892" s="5" t="s">
        <v>3280</v>
      </c>
      <c r="B892" s="6" t="s">
        <v>9</v>
      </c>
      <c r="C892" s="14" t="s">
        <v>9</v>
      </c>
      <c r="D892" s="17" t="s">
        <v>41</v>
      </c>
      <c r="E892" s="15" t="s">
        <v>37</v>
      </c>
      <c r="F892" s="19" t="s">
        <v>3281</v>
      </c>
      <c r="G892" s="19" t="s">
        <v>3282</v>
      </c>
      <c r="H892" s="7">
        <v>2008</v>
      </c>
      <c r="I892" s="2"/>
    </row>
    <row r="893" spans="1:9" ht="12.95">
      <c r="A893" s="5" t="s">
        <v>3283</v>
      </c>
      <c r="B893" s="6" t="s">
        <v>3284</v>
      </c>
      <c r="C893" s="14" t="s">
        <v>3285</v>
      </c>
      <c r="D893" s="17" t="s">
        <v>36</v>
      </c>
      <c r="E893" s="15" t="s">
        <v>57</v>
      </c>
      <c r="F893" s="19" t="s">
        <v>3286</v>
      </c>
      <c r="G893" s="19" t="s">
        <v>3287</v>
      </c>
      <c r="H893" s="7">
        <v>2018</v>
      </c>
      <c r="I893" s="2"/>
    </row>
    <row r="894" spans="1:9" ht="26.1">
      <c r="A894" s="5" t="s">
        <v>3288</v>
      </c>
      <c r="B894" s="6" t="s">
        <v>9</v>
      </c>
      <c r="C894" s="14" t="s">
        <v>9</v>
      </c>
      <c r="D894" s="17" t="s">
        <v>10</v>
      </c>
      <c r="E894" s="15" t="s">
        <v>11</v>
      </c>
      <c r="F894" s="19" t="s">
        <v>3289</v>
      </c>
      <c r="G894" s="19"/>
      <c r="H894" s="7">
        <v>2023</v>
      </c>
      <c r="I894" s="2"/>
    </row>
    <row r="895" spans="1:9" ht="26.1">
      <c r="A895" s="5" t="s">
        <v>3290</v>
      </c>
      <c r="B895" s="6" t="s">
        <v>3291</v>
      </c>
      <c r="C895" s="14" t="s">
        <v>9</v>
      </c>
      <c r="D895" s="17" t="s">
        <v>444</v>
      </c>
      <c r="E895" s="15" t="s">
        <v>57</v>
      </c>
      <c r="F895" s="19" t="s">
        <v>3292</v>
      </c>
      <c r="G895" s="19" t="s">
        <v>3293</v>
      </c>
      <c r="H895" s="7">
        <v>2020</v>
      </c>
      <c r="I895" s="2"/>
    </row>
    <row r="896" spans="1:9" ht="26.1">
      <c r="A896" s="5" t="s">
        <v>3294</v>
      </c>
      <c r="B896" s="6" t="s">
        <v>3295</v>
      </c>
      <c r="C896" s="14" t="s">
        <v>9</v>
      </c>
      <c r="D896" s="17" t="s">
        <v>36</v>
      </c>
      <c r="E896" s="15" t="s">
        <v>57</v>
      </c>
      <c r="F896" s="19" t="s">
        <v>3296</v>
      </c>
      <c r="G896" s="19" t="s">
        <v>3297</v>
      </c>
      <c r="H896" s="7">
        <v>2019</v>
      </c>
      <c r="I896" s="2"/>
    </row>
    <row r="897" spans="1:9" ht="12.95">
      <c r="A897" s="5" t="s">
        <v>3298</v>
      </c>
      <c r="B897" s="6" t="s">
        <v>9</v>
      </c>
      <c r="C897" s="14" t="s">
        <v>9</v>
      </c>
      <c r="D897" s="17" t="s">
        <v>2441</v>
      </c>
      <c r="E897" s="15" t="s">
        <v>1078</v>
      </c>
      <c r="F897" s="19" t="s">
        <v>3299</v>
      </c>
      <c r="G897" s="19" t="s">
        <v>3300</v>
      </c>
      <c r="H897" s="7">
        <v>2019</v>
      </c>
      <c r="I897" s="2"/>
    </row>
    <row r="898" spans="1:9" ht="26.1">
      <c r="A898" s="5" t="s">
        <v>3301</v>
      </c>
      <c r="B898" s="6" t="s">
        <v>9</v>
      </c>
      <c r="C898" s="14" t="s">
        <v>9</v>
      </c>
      <c r="D898" s="17" t="s">
        <v>41</v>
      </c>
      <c r="E898" s="15" t="s">
        <v>796</v>
      </c>
      <c r="F898" s="19" t="s">
        <v>3302</v>
      </c>
      <c r="G898" s="19" t="s">
        <v>3303</v>
      </c>
      <c r="H898" s="7">
        <v>2010</v>
      </c>
      <c r="I898" s="2"/>
    </row>
    <row r="899" spans="1:9" ht="26.1">
      <c r="A899" s="5" t="s">
        <v>3304</v>
      </c>
      <c r="B899" s="6" t="s">
        <v>9</v>
      </c>
      <c r="C899" s="14" t="s">
        <v>9</v>
      </c>
      <c r="D899" s="17" t="s">
        <v>101</v>
      </c>
      <c r="E899" s="15" t="s">
        <v>102</v>
      </c>
      <c r="F899" s="19" t="s">
        <v>3305</v>
      </c>
      <c r="G899" s="19"/>
      <c r="H899" s="7">
        <v>2019</v>
      </c>
      <c r="I899" s="2"/>
    </row>
    <row r="900" spans="1:9" ht="12.95">
      <c r="A900" s="5" t="s">
        <v>3306</v>
      </c>
      <c r="B900" s="6" t="s">
        <v>9</v>
      </c>
      <c r="C900" s="14" t="s">
        <v>9</v>
      </c>
      <c r="D900" s="17" t="s">
        <v>10</v>
      </c>
      <c r="E900" s="15" t="s">
        <v>11</v>
      </c>
      <c r="F900" s="19" t="s">
        <v>3307</v>
      </c>
      <c r="G900" s="19"/>
      <c r="H900" s="7">
        <v>2024</v>
      </c>
      <c r="I900" s="2"/>
    </row>
    <row r="901" spans="1:9" ht="26.1">
      <c r="A901" s="5" t="s">
        <v>3308</v>
      </c>
      <c r="B901" s="6" t="s">
        <v>9</v>
      </c>
      <c r="C901" s="14" t="s">
        <v>9</v>
      </c>
      <c r="D901" s="17" t="s">
        <v>14</v>
      </c>
      <c r="E901" s="15" t="s">
        <v>15</v>
      </c>
      <c r="F901" s="19" t="s">
        <v>3309</v>
      </c>
      <c r="G901" s="19"/>
      <c r="H901" s="7">
        <v>2022</v>
      </c>
      <c r="I901" s="2"/>
    </row>
    <row r="902" spans="1:9" ht="26.1">
      <c r="A902" s="5" t="s">
        <v>3310</v>
      </c>
      <c r="B902" s="6" t="s">
        <v>3311</v>
      </c>
      <c r="C902" s="14" t="s">
        <v>3312</v>
      </c>
      <c r="D902" s="17" t="s">
        <v>41</v>
      </c>
      <c r="E902" s="15" t="s">
        <v>37</v>
      </c>
      <c r="F902" s="19" t="s">
        <v>3313</v>
      </c>
      <c r="G902" s="19" t="s">
        <v>3314</v>
      </c>
      <c r="H902" s="7">
        <v>2009</v>
      </c>
      <c r="I902" s="2"/>
    </row>
    <row r="903" spans="1:9" ht="26.1">
      <c r="A903" s="5" t="s">
        <v>3315</v>
      </c>
      <c r="B903" s="6" t="s">
        <v>3316</v>
      </c>
      <c r="C903" s="14" t="s">
        <v>9</v>
      </c>
      <c r="D903" s="17" t="s">
        <v>51</v>
      </c>
      <c r="E903" s="15" t="s">
        <v>37</v>
      </c>
      <c r="F903" s="19" t="s">
        <v>3317</v>
      </c>
      <c r="G903" s="19" t="s">
        <v>3318</v>
      </c>
      <c r="H903" s="7">
        <v>2014</v>
      </c>
      <c r="I903" s="2"/>
    </row>
    <row r="904" spans="1:9" ht="26.1">
      <c r="A904" s="5" t="s">
        <v>3319</v>
      </c>
      <c r="B904" s="6" t="s">
        <v>3320</v>
      </c>
      <c r="C904" s="14" t="s">
        <v>3321</v>
      </c>
      <c r="D904" s="17" t="s">
        <v>51</v>
      </c>
      <c r="E904" s="15" t="s">
        <v>37</v>
      </c>
      <c r="F904" s="19" t="s">
        <v>3322</v>
      </c>
      <c r="G904" s="19" t="s">
        <v>3323</v>
      </c>
      <c r="H904" s="7">
        <v>2016</v>
      </c>
      <c r="I904" s="2"/>
    </row>
    <row r="905" spans="1:9" ht="39">
      <c r="A905" s="5" t="s">
        <v>3324</v>
      </c>
      <c r="B905" s="6" t="s">
        <v>9</v>
      </c>
      <c r="C905" s="14" t="s">
        <v>9</v>
      </c>
      <c r="D905" s="17" t="s">
        <v>41</v>
      </c>
      <c r="E905" s="15" t="s">
        <v>37</v>
      </c>
      <c r="F905" s="19" t="s">
        <v>3325</v>
      </c>
      <c r="G905" s="19" t="s">
        <v>3326</v>
      </c>
      <c r="H905" s="7">
        <v>2009</v>
      </c>
      <c r="I905" s="2"/>
    </row>
    <row r="906" spans="1:9" ht="26.1">
      <c r="A906" s="5" t="s">
        <v>3327</v>
      </c>
      <c r="B906" s="6" t="s">
        <v>9</v>
      </c>
      <c r="C906" s="14" t="s">
        <v>9</v>
      </c>
      <c r="D906" s="17" t="s">
        <v>41</v>
      </c>
      <c r="E906" s="15" t="s">
        <v>37</v>
      </c>
      <c r="F906" s="19" t="s">
        <v>3328</v>
      </c>
      <c r="G906" s="19" t="s">
        <v>3329</v>
      </c>
      <c r="H906" s="7">
        <v>2008</v>
      </c>
      <c r="I906" s="2"/>
    </row>
    <row r="907" spans="1:9" ht="26.1">
      <c r="A907" s="5" t="s">
        <v>3330</v>
      </c>
      <c r="B907" s="6" t="s">
        <v>3331</v>
      </c>
      <c r="C907" s="14" t="s">
        <v>9</v>
      </c>
      <c r="D907" s="17" t="s">
        <v>51</v>
      </c>
      <c r="E907" s="15" t="s">
        <v>37</v>
      </c>
      <c r="F907" s="19" t="s">
        <v>3332</v>
      </c>
      <c r="G907" s="19" t="s">
        <v>3333</v>
      </c>
      <c r="H907" s="7">
        <v>2016</v>
      </c>
      <c r="I907" s="2"/>
    </row>
    <row r="908" spans="1:9" ht="26.1">
      <c r="A908" s="5" t="s">
        <v>3334</v>
      </c>
      <c r="B908" s="6" t="s">
        <v>3335</v>
      </c>
      <c r="C908" s="14" t="s">
        <v>9</v>
      </c>
      <c r="D908" s="17" t="s">
        <v>3336</v>
      </c>
      <c r="E908" s="15" t="s">
        <v>1078</v>
      </c>
      <c r="F908" s="19" t="s">
        <v>3337</v>
      </c>
      <c r="G908" s="19" t="s">
        <v>3338</v>
      </c>
      <c r="H908" s="7">
        <v>2008</v>
      </c>
      <c r="I908" s="2"/>
    </row>
    <row r="909" spans="1:9" ht="26.1">
      <c r="A909" s="5" t="s">
        <v>3339</v>
      </c>
      <c r="B909" s="6" t="s">
        <v>3340</v>
      </c>
      <c r="C909" s="14" t="s">
        <v>3341</v>
      </c>
      <c r="D909" s="17" t="s">
        <v>51</v>
      </c>
      <c r="E909" s="15" t="s">
        <v>37</v>
      </c>
      <c r="F909" s="19" t="s">
        <v>3342</v>
      </c>
      <c r="G909" s="19" t="s">
        <v>3343</v>
      </c>
      <c r="H909" s="7">
        <v>2015</v>
      </c>
      <c r="I909" s="2"/>
    </row>
    <row r="910" spans="1:9" ht="26.1">
      <c r="A910" s="5" t="s">
        <v>3344</v>
      </c>
      <c r="B910" s="6" t="s">
        <v>9</v>
      </c>
      <c r="C910" s="14" t="s">
        <v>9</v>
      </c>
      <c r="D910" s="17" t="s">
        <v>406</v>
      </c>
      <c r="E910" s="15" t="s">
        <v>11</v>
      </c>
      <c r="F910" s="19" t="s">
        <v>3345</v>
      </c>
      <c r="G910" s="19"/>
      <c r="H910" s="7">
        <v>2024</v>
      </c>
      <c r="I910" s="2"/>
    </row>
    <row r="911" spans="1:9" ht="26.1">
      <c r="A911" s="5" t="s">
        <v>3346</v>
      </c>
      <c r="B911" s="6" t="s">
        <v>9</v>
      </c>
      <c r="C911" s="14" t="s">
        <v>9</v>
      </c>
      <c r="D911" s="17" t="s">
        <v>41</v>
      </c>
      <c r="E911" s="15" t="s">
        <v>37</v>
      </c>
      <c r="F911" s="19" t="s">
        <v>3347</v>
      </c>
      <c r="G911" s="19" t="s">
        <v>3348</v>
      </c>
      <c r="H911" s="7">
        <v>2011</v>
      </c>
      <c r="I911" s="2"/>
    </row>
    <row r="912" spans="1:9" ht="26.1">
      <c r="A912" s="5" t="s">
        <v>3349</v>
      </c>
      <c r="B912" s="6" t="s">
        <v>3350</v>
      </c>
      <c r="C912" s="14" t="s">
        <v>9</v>
      </c>
      <c r="D912" s="17" t="s">
        <v>1077</v>
      </c>
      <c r="E912" s="15" t="s">
        <v>1078</v>
      </c>
      <c r="F912" s="19" t="s">
        <v>3351</v>
      </c>
      <c r="G912" s="19" t="s">
        <v>3352</v>
      </c>
      <c r="H912" s="7">
        <v>2011</v>
      </c>
      <c r="I912" s="2"/>
    </row>
    <row r="913" spans="1:9" ht="26.1">
      <c r="A913" s="5" t="s">
        <v>3353</v>
      </c>
      <c r="B913" s="6" t="s">
        <v>3354</v>
      </c>
      <c r="C913" s="14" t="s">
        <v>9</v>
      </c>
      <c r="D913" s="17" t="s">
        <v>41</v>
      </c>
      <c r="E913" s="15" t="s">
        <v>37</v>
      </c>
      <c r="F913" s="19" t="s">
        <v>3355</v>
      </c>
      <c r="G913" s="19" t="s">
        <v>3356</v>
      </c>
      <c r="H913" s="7">
        <v>2011</v>
      </c>
      <c r="I913" s="2"/>
    </row>
    <row r="914" spans="1:9" ht="26.1">
      <c r="A914" s="5" t="s">
        <v>3357</v>
      </c>
      <c r="B914" s="6" t="s">
        <v>9</v>
      </c>
      <c r="C914" s="14" t="s">
        <v>9</v>
      </c>
      <c r="D914" s="17" t="s">
        <v>41</v>
      </c>
      <c r="E914" s="15" t="s">
        <v>37</v>
      </c>
      <c r="F914" s="19" t="s">
        <v>3358</v>
      </c>
      <c r="G914" s="19" t="s">
        <v>3359</v>
      </c>
      <c r="H914" s="7">
        <v>2008</v>
      </c>
      <c r="I914" s="2"/>
    </row>
    <row r="915" spans="1:9" ht="26.1">
      <c r="A915" s="5" t="s">
        <v>3360</v>
      </c>
      <c r="B915" s="6" t="s">
        <v>9</v>
      </c>
      <c r="C915" s="14" t="s">
        <v>9</v>
      </c>
      <c r="D915" s="17" t="s">
        <v>671</v>
      </c>
      <c r="E915" s="15"/>
      <c r="F915" s="19" t="s">
        <v>3361</v>
      </c>
      <c r="G915" s="19" t="s">
        <v>3362</v>
      </c>
      <c r="H915" s="7">
        <v>2000</v>
      </c>
      <c r="I915" s="2"/>
    </row>
    <row r="916" spans="1:9" ht="12.95">
      <c r="A916" s="5" t="s">
        <v>3363</v>
      </c>
      <c r="B916" s="6" t="s">
        <v>9</v>
      </c>
      <c r="C916" s="14" t="s">
        <v>9</v>
      </c>
      <c r="D916" s="17" t="s">
        <v>10</v>
      </c>
      <c r="E916" s="15" t="s">
        <v>11</v>
      </c>
      <c r="F916" s="19" t="s">
        <v>3364</v>
      </c>
      <c r="G916" s="19"/>
      <c r="H916" s="7">
        <v>2023</v>
      </c>
      <c r="I916" s="2"/>
    </row>
    <row r="917" spans="1:9" ht="26.1">
      <c r="A917" s="5" t="s">
        <v>3365</v>
      </c>
      <c r="B917" s="6" t="s">
        <v>9</v>
      </c>
      <c r="C917" s="14" t="s">
        <v>9</v>
      </c>
      <c r="D917" s="17" t="s">
        <v>302</v>
      </c>
      <c r="E917" s="15" t="s">
        <v>57</v>
      </c>
      <c r="F917" s="19" t="s">
        <v>3366</v>
      </c>
      <c r="G917" s="19" t="s">
        <v>3367</v>
      </c>
      <c r="H917" s="7">
        <v>2019</v>
      </c>
      <c r="I917" s="2"/>
    </row>
    <row r="918" spans="1:9" ht="26.1">
      <c r="A918" s="5" t="s">
        <v>3368</v>
      </c>
      <c r="B918" s="6" t="s">
        <v>9</v>
      </c>
      <c r="C918" s="14" t="s">
        <v>9</v>
      </c>
      <c r="D918" s="17" t="s">
        <v>79</v>
      </c>
      <c r="E918" s="15" t="s">
        <v>57</v>
      </c>
      <c r="F918" s="19" t="s">
        <v>3369</v>
      </c>
      <c r="G918" s="19" t="s">
        <v>3370</v>
      </c>
      <c r="H918" s="7">
        <v>1999</v>
      </c>
      <c r="I918" s="2"/>
    </row>
    <row r="919" spans="1:9" ht="26.1">
      <c r="A919" s="5" t="s">
        <v>3371</v>
      </c>
      <c r="B919" s="6" t="s">
        <v>3372</v>
      </c>
      <c r="C919" s="14" t="s">
        <v>3373</v>
      </c>
      <c r="D919" s="17" t="s">
        <v>51</v>
      </c>
      <c r="E919" s="15" t="s">
        <v>57</v>
      </c>
      <c r="F919" s="19" t="s">
        <v>3374</v>
      </c>
      <c r="G919" s="19" t="s">
        <v>3375</v>
      </c>
      <c r="H919" s="7">
        <v>2016</v>
      </c>
      <c r="I919" s="2"/>
    </row>
    <row r="920" spans="1:9" ht="26.1">
      <c r="A920" s="5" t="s">
        <v>3376</v>
      </c>
      <c r="B920" s="6" t="s">
        <v>9</v>
      </c>
      <c r="C920" s="14" t="s">
        <v>9</v>
      </c>
      <c r="D920" s="17" t="s">
        <v>41</v>
      </c>
      <c r="E920" s="15" t="s">
        <v>37</v>
      </c>
      <c r="F920" s="19" t="s">
        <v>3377</v>
      </c>
      <c r="G920" s="19" t="s">
        <v>3378</v>
      </c>
      <c r="H920" s="7">
        <v>2011</v>
      </c>
      <c r="I920" s="2"/>
    </row>
    <row r="921" spans="1:9" ht="26.1">
      <c r="A921" s="5" t="s">
        <v>3379</v>
      </c>
      <c r="B921" s="6" t="s">
        <v>3380</v>
      </c>
      <c r="C921" s="14" t="s">
        <v>3381</v>
      </c>
      <c r="D921" s="17" t="s">
        <v>36</v>
      </c>
      <c r="E921" s="15" t="s">
        <v>57</v>
      </c>
      <c r="F921" s="19" t="s">
        <v>3382</v>
      </c>
      <c r="G921" s="19" t="s">
        <v>3383</v>
      </c>
      <c r="H921" s="7">
        <v>2017</v>
      </c>
      <c r="I921" s="2"/>
    </row>
    <row r="922" spans="1:9" ht="12.95">
      <c r="A922" s="5" t="s">
        <v>3384</v>
      </c>
      <c r="B922" s="6" t="s">
        <v>9</v>
      </c>
      <c r="C922" s="14" t="s">
        <v>9</v>
      </c>
      <c r="D922" s="17" t="s">
        <v>10</v>
      </c>
      <c r="E922" s="15" t="s">
        <v>11</v>
      </c>
      <c r="F922" s="19" t="s">
        <v>3385</v>
      </c>
      <c r="G922" s="19"/>
      <c r="H922" s="7">
        <v>2021</v>
      </c>
      <c r="I922" s="2"/>
    </row>
    <row r="923" spans="1:9" ht="26.1">
      <c r="A923" s="5" t="s">
        <v>3386</v>
      </c>
      <c r="B923" s="6" t="s">
        <v>3387</v>
      </c>
      <c r="C923" s="14" t="s">
        <v>9</v>
      </c>
      <c r="D923" s="17" t="s">
        <v>51</v>
      </c>
      <c r="E923" s="15" t="s">
        <v>37</v>
      </c>
      <c r="F923" s="19" t="s">
        <v>3388</v>
      </c>
      <c r="G923" s="19" t="s">
        <v>3389</v>
      </c>
      <c r="H923" s="7">
        <v>2013</v>
      </c>
      <c r="I923" s="2"/>
    </row>
    <row r="924" spans="1:9" ht="26.1">
      <c r="A924" s="5" t="s">
        <v>3390</v>
      </c>
      <c r="B924" s="6" t="s">
        <v>462</v>
      </c>
      <c r="C924" s="14" t="s">
        <v>9</v>
      </c>
      <c r="D924" s="17" t="s">
        <v>41</v>
      </c>
      <c r="E924" s="15" t="s">
        <v>37</v>
      </c>
      <c r="F924" s="19" t="s">
        <v>3391</v>
      </c>
      <c r="G924" s="19" t="s">
        <v>464</v>
      </c>
      <c r="H924" s="7">
        <v>2010</v>
      </c>
      <c r="I924" s="2"/>
    </row>
    <row r="925" spans="1:9" ht="26.1">
      <c r="A925" s="5" t="s">
        <v>3392</v>
      </c>
      <c r="B925" s="6" t="s">
        <v>3393</v>
      </c>
      <c r="C925" s="14" t="s">
        <v>9</v>
      </c>
      <c r="D925" s="17" t="s">
        <v>41</v>
      </c>
      <c r="E925" s="15" t="s">
        <v>37</v>
      </c>
      <c r="F925" s="19" t="s">
        <v>3394</v>
      </c>
      <c r="G925" s="19" t="s">
        <v>3395</v>
      </c>
      <c r="H925" s="7">
        <v>2010</v>
      </c>
      <c r="I925" s="2"/>
    </row>
    <row r="926" spans="1:9" ht="26.1">
      <c r="A926" s="5" t="s">
        <v>3396</v>
      </c>
      <c r="B926" s="6" t="s">
        <v>3397</v>
      </c>
      <c r="C926" s="14" t="s">
        <v>9</v>
      </c>
      <c r="D926" s="17" t="s">
        <v>41</v>
      </c>
      <c r="E926" s="15" t="s">
        <v>37</v>
      </c>
      <c r="F926" s="19" t="s">
        <v>3398</v>
      </c>
      <c r="G926" s="19" t="s">
        <v>3399</v>
      </c>
      <c r="H926" s="7">
        <v>2010</v>
      </c>
      <c r="I926" s="2"/>
    </row>
    <row r="927" spans="1:9" ht="26.1">
      <c r="A927" s="5" t="s">
        <v>3400</v>
      </c>
      <c r="B927" s="6" t="s">
        <v>3401</v>
      </c>
      <c r="C927" s="14" t="s">
        <v>3402</v>
      </c>
      <c r="D927" s="17" t="s">
        <v>36</v>
      </c>
      <c r="E927" s="15" t="s">
        <v>57</v>
      </c>
      <c r="F927" s="19" t="s">
        <v>3403</v>
      </c>
      <c r="G927" s="19" t="s">
        <v>3404</v>
      </c>
      <c r="H927" s="7">
        <v>2017</v>
      </c>
      <c r="I927" s="2"/>
    </row>
    <row r="928" spans="1:9" ht="26.1">
      <c r="A928" s="5" t="s">
        <v>3405</v>
      </c>
      <c r="B928" s="6" t="s">
        <v>9</v>
      </c>
      <c r="C928" s="14" t="s">
        <v>9</v>
      </c>
      <c r="D928" s="17" t="s">
        <v>671</v>
      </c>
      <c r="E928" s="15"/>
      <c r="F928" s="19" t="s">
        <v>3406</v>
      </c>
      <c r="G928" s="19" t="s">
        <v>3407</v>
      </c>
      <c r="H928" s="7">
        <v>2005</v>
      </c>
      <c r="I928" s="2"/>
    </row>
    <row r="929" spans="1:9" ht="12.95">
      <c r="A929" s="5" t="s">
        <v>3408</v>
      </c>
      <c r="B929" s="6" t="s">
        <v>9</v>
      </c>
      <c r="C929" s="14" t="s">
        <v>9</v>
      </c>
      <c r="D929" s="17" t="s">
        <v>51</v>
      </c>
      <c r="E929" s="15" t="s">
        <v>57</v>
      </c>
      <c r="F929" s="19" t="s">
        <v>3409</v>
      </c>
      <c r="G929" s="19" t="s">
        <v>3410</v>
      </c>
      <c r="H929" s="7">
        <v>2016</v>
      </c>
      <c r="I929" s="2"/>
    </row>
    <row r="930" spans="1:9" ht="26.1">
      <c r="A930" s="5" t="s">
        <v>3411</v>
      </c>
      <c r="B930" s="6" t="s">
        <v>3412</v>
      </c>
      <c r="C930" s="14" t="s">
        <v>9</v>
      </c>
      <c r="D930" s="17" t="s">
        <v>51</v>
      </c>
      <c r="E930" s="15" t="s">
        <v>37</v>
      </c>
      <c r="F930" s="19" t="s">
        <v>3413</v>
      </c>
      <c r="G930" s="19" t="s">
        <v>3414</v>
      </c>
      <c r="H930" s="7">
        <v>2013</v>
      </c>
      <c r="I930" s="2"/>
    </row>
    <row r="931" spans="1:9" ht="26.1">
      <c r="A931" s="5" t="s">
        <v>3415</v>
      </c>
      <c r="B931" s="6" t="s">
        <v>9</v>
      </c>
      <c r="C931" s="14" t="s">
        <v>9</v>
      </c>
      <c r="D931" s="17" t="s">
        <v>10</v>
      </c>
      <c r="E931" s="15" t="s">
        <v>11</v>
      </c>
      <c r="F931" s="19" t="s">
        <v>3416</v>
      </c>
      <c r="G931" s="19"/>
      <c r="H931" s="7">
        <v>2020</v>
      </c>
      <c r="I931" s="2"/>
    </row>
    <row r="932" spans="1:9" ht="12.95">
      <c r="A932" s="5" t="s">
        <v>3417</v>
      </c>
      <c r="B932" s="6" t="s">
        <v>9</v>
      </c>
      <c r="C932" s="14" t="s">
        <v>9</v>
      </c>
      <c r="D932" s="17" t="s">
        <v>51</v>
      </c>
      <c r="E932" s="15" t="s">
        <v>37</v>
      </c>
      <c r="F932" s="19" t="s">
        <v>3418</v>
      </c>
      <c r="G932" s="19" t="s">
        <v>3419</v>
      </c>
      <c r="H932" s="7">
        <v>2015</v>
      </c>
      <c r="I932" s="2"/>
    </row>
    <row r="933" spans="1:9" ht="12.95">
      <c r="A933" s="5" t="s">
        <v>3420</v>
      </c>
      <c r="B933" s="6" t="s">
        <v>3421</v>
      </c>
      <c r="C933" s="14" t="s">
        <v>9</v>
      </c>
      <c r="D933" s="17" t="s">
        <v>51</v>
      </c>
      <c r="E933" s="15" t="s">
        <v>37</v>
      </c>
      <c r="F933" s="19" t="s">
        <v>3422</v>
      </c>
      <c r="G933" s="19" t="s">
        <v>3423</v>
      </c>
      <c r="H933" s="7">
        <v>2015</v>
      </c>
      <c r="I933" s="2"/>
    </row>
    <row r="934" spans="1:9" ht="26.1">
      <c r="A934" s="5" t="s">
        <v>3424</v>
      </c>
      <c r="B934" s="6" t="s">
        <v>3425</v>
      </c>
      <c r="C934" s="14" t="s">
        <v>3426</v>
      </c>
      <c r="D934" s="17" t="s">
        <v>51</v>
      </c>
      <c r="E934" s="15" t="s">
        <v>57</v>
      </c>
      <c r="F934" s="19" t="s">
        <v>3427</v>
      </c>
      <c r="G934" s="19" t="s">
        <v>3428</v>
      </c>
      <c r="H934" s="7">
        <v>2016</v>
      </c>
      <c r="I934" s="2"/>
    </row>
    <row r="935" spans="1:9" ht="26.1">
      <c r="A935" s="5" t="s">
        <v>3429</v>
      </c>
      <c r="B935" s="6" t="s">
        <v>9</v>
      </c>
      <c r="C935" s="14" t="s">
        <v>9</v>
      </c>
      <c r="D935" s="17" t="s">
        <v>51</v>
      </c>
      <c r="E935" s="15" t="s">
        <v>57</v>
      </c>
      <c r="F935" s="19" t="s">
        <v>3430</v>
      </c>
      <c r="G935" s="19" t="s">
        <v>3431</v>
      </c>
      <c r="H935" s="7">
        <v>2016</v>
      </c>
      <c r="I935" s="2"/>
    </row>
    <row r="936" spans="1:9" ht="26.1">
      <c r="A936" s="5" t="s">
        <v>3432</v>
      </c>
      <c r="B936" s="6" t="s">
        <v>9</v>
      </c>
      <c r="C936" s="14" t="s">
        <v>9</v>
      </c>
      <c r="D936" s="17" t="s">
        <v>51</v>
      </c>
      <c r="E936" s="15" t="s">
        <v>37</v>
      </c>
      <c r="F936" s="19" t="s">
        <v>3433</v>
      </c>
      <c r="G936" s="19" t="s">
        <v>3434</v>
      </c>
      <c r="H936" s="7">
        <v>2016</v>
      </c>
      <c r="I936" s="2"/>
    </row>
    <row r="937" spans="1:9" ht="26.1">
      <c r="A937" s="5" t="s">
        <v>3435</v>
      </c>
      <c r="B937" s="6" t="s">
        <v>3436</v>
      </c>
      <c r="C937" s="14" t="s">
        <v>9</v>
      </c>
      <c r="D937" s="17" t="s">
        <v>51</v>
      </c>
      <c r="E937" s="15" t="s">
        <v>37</v>
      </c>
      <c r="F937" s="19" t="s">
        <v>3437</v>
      </c>
      <c r="G937" s="19" t="s">
        <v>3431</v>
      </c>
      <c r="H937" s="7">
        <v>2012</v>
      </c>
      <c r="I937" s="2"/>
    </row>
    <row r="938" spans="1:9" ht="26.1">
      <c r="A938" s="5" t="s">
        <v>3438</v>
      </c>
      <c r="B938" s="6" t="s">
        <v>9</v>
      </c>
      <c r="C938" s="14" t="s">
        <v>9</v>
      </c>
      <c r="D938" s="17" t="s">
        <v>3439</v>
      </c>
      <c r="E938" s="15" t="s">
        <v>37</v>
      </c>
      <c r="F938" s="19" t="s">
        <v>3440</v>
      </c>
      <c r="G938" s="19" t="s">
        <v>3441</v>
      </c>
      <c r="H938" s="7">
        <v>1998</v>
      </c>
      <c r="I938" s="2"/>
    </row>
    <row r="939" spans="1:9" ht="26.1">
      <c r="A939" s="5" t="s">
        <v>3442</v>
      </c>
      <c r="B939" s="6" t="s">
        <v>9</v>
      </c>
      <c r="C939" s="14" t="s">
        <v>9</v>
      </c>
      <c r="D939" s="17" t="s">
        <v>41</v>
      </c>
      <c r="E939" s="15" t="s">
        <v>37</v>
      </c>
      <c r="F939" s="19" t="s">
        <v>3443</v>
      </c>
      <c r="G939" s="19" t="s">
        <v>3444</v>
      </c>
      <c r="H939" s="7">
        <v>2010</v>
      </c>
      <c r="I939" s="2"/>
    </row>
    <row r="940" spans="1:9" ht="26.1">
      <c r="A940" s="5" t="s">
        <v>3445</v>
      </c>
      <c r="B940" s="6" t="s">
        <v>9</v>
      </c>
      <c r="C940" s="14" t="s">
        <v>9</v>
      </c>
      <c r="D940" s="17" t="s">
        <v>41</v>
      </c>
      <c r="E940" s="15" t="s">
        <v>37</v>
      </c>
      <c r="F940" s="19" t="s">
        <v>3446</v>
      </c>
      <c r="G940" s="19" t="s">
        <v>3447</v>
      </c>
      <c r="H940" s="7">
        <v>2010</v>
      </c>
      <c r="I940" s="2"/>
    </row>
    <row r="941" spans="1:9" ht="26.1">
      <c r="A941" s="5" t="s">
        <v>3448</v>
      </c>
      <c r="B941" s="6" t="s">
        <v>3449</v>
      </c>
      <c r="C941" s="14" t="s">
        <v>3450</v>
      </c>
      <c r="D941" s="17" t="s">
        <v>51</v>
      </c>
      <c r="E941" s="15" t="s">
        <v>57</v>
      </c>
      <c r="F941" s="19" t="s">
        <v>3451</v>
      </c>
      <c r="G941" s="19" t="s">
        <v>3452</v>
      </c>
      <c r="H941" s="7">
        <v>2016</v>
      </c>
      <c r="I941" s="2"/>
    </row>
    <row r="942" spans="1:9" ht="12.95">
      <c r="A942" s="5" t="s">
        <v>3453</v>
      </c>
      <c r="B942" s="6" t="s">
        <v>3454</v>
      </c>
      <c r="C942" s="14" t="s">
        <v>3455</v>
      </c>
      <c r="D942" s="17" t="s">
        <v>51</v>
      </c>
      <c r="E942" s="15" t="s">
        <v>37</v>
      </c>
      <c r="F942" s="19" t="s">
        <v>3456</v>
      </c>
      <c r="G942" s="19" t="s">
        <v>3457</v>
      </c>
      <c r="H942" s="7">
        <v>2014</v>
      </c>
      <c r="I942" s="2"/>
    </row>
    <row r="943" spans="1:9" ht="26.1">
      <c r="A943" s="5" t="s">
        <v>3458</v>
      </c>
      <c r="B943" s="6" t="s">
        <v>9</v>
      </c>
      <c r="C943" s="14" t="s">
        <v>9</v>
      </c>
      <c r="D943" s="17" t="s">
        <v>3459</v>
      </c>
      <c r="E943" s="15" t="s">
        <v>37</v>
      </c>
      <c r="F943" s="19" t="s">
        <v>3460</v>
      </c>
      <c r="G943" s="19" t="s">
        <v>3461</v>
      </c>
      <c r="H943" s="7">
        <v>2008</v>
      </c>
      <c r="I943" s="2"/>
    </row>
    <row r="944" spans="1:9" ht="26.1">
      <c r="A944" s="5" t="s">
        <v>3462</v>
      </c>
      <c r="B944" s="6" t="s">
        <v>3463</v>
      </c>
      <c r="C944" s="14" t="s">
        <v>9</v>
      </c>
      <c r="D944" s="17" t="s">
        <v>51</v>
      </c>
      <c r="E944" s="15" t="s">
        <v>37</v>
      </c>
      <c r="F944" s="19" t="s">
        <v>3464</v>
      </c>
      <c r="G944" s="19" t="s">
        <v>3465</v>
      </c>
      <c r="H944" s="7">
        <v>2013</v>
      </c>
      <c r="I944" s="2"/>
    </row>
    <row r="945" spans="1:9" ht="26.1">
      <c r="A945" s="5" t="s">
        <v>3466</v>
      </c>
      <c r="B945" s="6" t="s">
        <v>9</v>
      </c>
      <c r="C945" s="14" t="s">
        <v>9</v>
      </c>
      <c r="D945" s="17" t="s">
        <v>14</v>
      </c>
      <c r="E945" s="15" t="s">
        <v>15</v>
      </c>
      <c r="F945" s="19" t="s">
        <v>3467</v>
      </c>
      <c r="G945" s="19"/>
      <c r="H945" s="7">
        <v>2024</v>
      </c>
      <c r="I945" s="2"/>
    </row>
    <row r="946" spans="1:9" ht="26.1">
      <c r="A946" s="5" t="s">
        <v>3468</v>
      </c>
      <c r="B946" s="6" t="s">
        <v>9</v>
      </c>
      <c r="C946" s="14" t="s">
        <v>9</v>
      </c>
      <c r="D946" s="17" t="s">
        <v>14</v>
      </c>
      <c r="E946" s="15" t="s">
        <v>15</v>
      </c>
      <c r="F946" s="19" t="s">
        <v>3469</v>
      </c>
      <c r="G946" s="19"/>
      <c r="H946" s="7">
        <v>2024</v>
      </c>
      <c r="I946" s="2"/>
    </row>
    <row r="947" spans="1:9" ht="26.1">
      <c r="A947" s="5" t="s">
        <v>3470</v>
      </c>
      <c r="B947" s="6" t="s">
        <v>3471</v>
      </c>
      <c r="C947" s="14" t="s">
        <v>3472</v>
      </c>
      <c r="D947" s="17" t="s">
        <v>51</v>
      </c>
      <c r="E947" s="15" t="s">
        <v>37</v>
      </c>
      <c r="F947" s="19" t="s">
        <v>3473</v>
      </c>
      <c r="G947" s="19" t="s">
        <v>3474</v>
      </c>
      <c r="H947" s="7">
        <v>2014</v>
      </c>
      <c r="I947" s="2"/>
    </row>
    <row r="948" spans="1:9" ht="26.1">
      <c r="A948" s="5" t="s">
        <v>3475</v>
      </c>
      <c r="B948" s="6" t="s">
        <v>3476</v>
      </c>
      <c r="C948" s="14" t="s">
        <v>3477</v>
      </c>
      <c r="D948" s="17" t="s">
        <v>36</v>
      </c>
      <c r="E948" s="15" t="s">
        <v>57</v>
      </c>
      <c r="F948" s="19" t="s">
        <v>3478</v>
      </c>
      <c r="G948" s="19" t="s">
        <v>3479</v>
      </c>
      <c r="H948" s="7">
        <v>2016</v>
      </c>
      <c r="I948" s="2"/>
    </row>
    <row r="949" spans="1:9" ht="12.95">
      <c r="A949" s="5" t="s">
        <v>3480</v>
      </c>
      <c r="B949" s="6" t="s">
        <v>9</v>
      </c>
      <c r="C949" s="14" t="s">
        <v>9</v>
      </c>
      <c r="D949" s="17" t="s">
        <v>36</v>
      </c>
      <c r="E949" s="15" t="s">
        <v>57</v>
      </c>
      <c r="F949" s="19" t="s">
        <v>3481</v>
      </c>
      <c r="G949" s="19" t="s">
        <v>3482</v>
      </c>
      <c r="H949" s="7">
        <v>2018</v>
      </c>
      <c r="I949" s="2"/>
    </row>
    <row r="950" spans="1:9" ht="26.1">
      <c r="A950" s="5" t="s">
        <v>3483</v>
      </c>
      <c r="B950" s="6" t="s">
        <v>3484</v>
      </c>
      <c r="C950" s="14" t="s">
        <v>9</v>
      </c>
      <c r="D950" s="17" t="s">
        <v>41</v>
      </c>
      <c r="E950" s="15" t="s">
        <v>37</v>
      </c>
      <c r="F950" s="19" t="s">
        <v>3485</v>
      </c>
      <c r="G950" s="19" t="s">
        <v>3486</v>
      </c>
      <c r="H950" s="7">
        <v>2011</v>
      </c>
      <c r="I950" s="2"/>
    </row>
    <row r="951" spans="1:9" ht="26.1">
      <c r="A951" s="5" t="s">
        <v>3487</v>
      </c>
      <c r="B951" s="6" t="s">
        <v>3488</v>
      </c>
      <c r="C951" s="14" t="s">
        <v>9</v>
      </c>
      <c r="D951" s="17" t="s">
        <v>41</v>
      </c>
      <c r="E951" s="15" t="s">
        <v>37</v>
      </c>
      <c r="F951" s="19" t="s">
        <v>3489</v>
      </c>
      <c r="G951" s="19" t="s">
        <v>3490</v>
      </c>
      <c r="H951" s="7">
        <v>2012</v>
      </c>
      <c r="I951" s="2"/>
    </row>
    <row r="952" spans="1:9" ht="26.1">
      <c r="A952" s="5" t="s">
        <v>3491</v>
      </c>
      <c r="B952" s="6" t="s">
        <v>3492</v>
      </c>
      <c r="C952" s="14" t="s">
        <v>3493</v>
      </c>
      <c r="D952" s="17" t="s">
        <v>51</v>
      </c>
      <c r="E952" s="15" t="s">
        <v>37</v>
      </c>
      <c r="F952" s="19" t="s">
        <v>3494</v>
      </c>
      <c r="G952" s="19" t="s">
        <v>3495</v>
      </c>
      <c r="H952" s="7">
        <v>2015</v>
      </c>
      <c r="I952" s="2"/>
    </row>
    <row r="953" spans="1:9" ht="26.1">
      <c r="A953" s="5" t="s">
        <v>3496</v>
      </c>
      <c r="B953" s="6" t="s">
        <v>9</v>
      </c>
      <c r="C953" s="14" t="s">
        <v>9</v>
      </c>
      <c r="D953" s="17" t="s">
        <v>41</v>
      </c>
      <c r="E953" s="15" t="s">
        <v>37</v>
      </c>
      <c r="F953" s="19" t="s">
        <v>3497</v>
      </c>
      <c r="G953" s="19" t="s">
        <v>3498</v>
      </c>
      <c r="H953" s="7">
        <v>2009</v>
      </c>
      <c r="I953" s="2"/>
    </row>
    <row r="954" spans="1:9" ht="26.1">
      <c r="A954" s="5" t="s">
        <v>3499</v>
      </c>
      <c r="B954" s="6" t="s">
        <v>9</v>
      </c>
      <c r="C954" s="14" t="s">
        <v>9</v>
      </c>
      <c r="D954" s="17" t="s">
        <v>41</v>
      </c>
      <c r="E954" s="15" t="s">
        <v>37</v>
      </c>
      <c r="F954" s="19" t="s">
        <v>3500</v>
      </c>
      <c r="G954" s="19" t="s">
        <v>3501</v>
      </c>
      <c r="H954" s="7">
        <v>2009</v>
      </c>
      <c r="I954" s="2"/>
    </row>
    <row r="955" spans="1:9" ht="26.1">
      <c r="A955" s="5" t="s">
        <v>3502</v>
      </c>
      <c r="B955" s="6" t="s">
        <v>3503</v>
      </c>
      <c r="C955" s="14" t="s">
        <v>3504</v>
      </c>
      <c r="D955" s="17" t="s">
        <v>51</v>
      </c>
      <c r="E955" s="15" t="s">
        <v>37</v>
      </c>
      <c r="F955" s="19" t="s">
        <v>3505</v>
      </c>
      <c r="G955" s="19" t="s">
        <v>3506</v>
      </c>
      <c r="H955" s="7">
        <v>2014</v>
      </c>
      <c r="I955" s="2"/>
    </row>
    <row r="956" spans="1:9" ht="12.95">
      <c r="A956" s="5" t="s">
        <v>3507</v>
      </c>
      <c r="B956" s="6" t="s">
        <v>3503</v>
      </c>
      <c r="C956" s="14" t="s">
        <v>3504</v>
      </c>
      <c r="D956" s="17" t="s">
        <v>51</v>
      </c>
      <c r="E956" s="15" t="s">
        <v>37</v>
      </c>
      <c r="F956" s="19" t="s">
        <v>3508</v>
      </c>
      <c r="G956" s="19" t="s">
        <v>3509</v>
      </c>
      <c r="H956" s="7">
        <v>2014</v>
      </c>
      <c r="I956" s="2"/>
    </row>
    <row r="957" spans="1:9" ht="26.1">
      <c r="A957" s="5" t="s">
        <v>3510</v>
      </c>
      <c r="B957" s="6" t="s">
        <v>9</v>
      </c>
      <c r="C957" s="14" t="s">
        <v>9</v>
      </c>
      <c r="D957" s="17" t="s">
        <v>41</v>
      </c>
      <c r="E957" s="15" t="s">
        <v>37</v>
      </c>
      <c r="F957" s="19" t="s">
        <v>3511</v>
      </c>
      <c r="G957" s="19" t="s">
        <v>3512</v>
      </c>
      <c r="H957" s="7" t="s">
        <v>3513</v>
      </c>
      <c r="I957" s="2"/>
    </row>
    <row r="958" spans="1:9" ht="26.1">
      <c r="A958" s="5" t="s">
        <v>3514</v>
      </c>
      <c r="B958" s="6" t="s">
        <v>9</v>
      </c>
      <c r="C958" s="14" t="s">
        <v>9</v>
      </c>
      <c r="D958" s="17" t="s">
        <v>41</v>
      </c>
      <c r="E958" s="15" t="s">
        <v>37</v>
      </c>
      <c r="F958" s="19" t="s">
        <v>3515</v>
      </c>
      <c r="G958" s="19" t="s">
        <v>3516</v>
      </c>
      <c r="H958" s="7" t="s">
        <v>3513</v>
      </c>
      <c r="I958" s="2"/>
    </row>
    <row r="959" spans="1:9" ht="26.1">
      <c r="A959" s="5" t="s">
        <v>3517</v>
      </c>
      <c r="B959" s="6" t="s">
        <v>3518</v>
      </c>
      <c r="C959" s="14" t="s">
        <v>3519</v>
      </c>
      <c r="D959" s="17" t="s">
        <v>51</v>
      </c>
      <c r="E959" s="15" t="s">
        <v>37</v>
      </c>
      <c r="F959" s="19" t="s">
        <v>3520</v>
      </c>
      <c r="G959" s="19" t="s">
        <v>3521</v>
      </c>
      <c r="H959" s="7">
        <v>2014</v>
      </c>
      <c r="I959" s="2"/>
    </row>
    <row r="960" spans="1:9" ht="12.95">
      <c r="A960" s="5" t="s">
        <v>3522</v>
      </c>
      <c r="B960" s="6" t="s">
        <v>9</v>
      </c>
      <c r="C960" s="14" t="s">
        <v>9</v>
      </c>
      <c r="D960" s="17" t="s">
        <v>51</v>
      </c>
      <c r="E960" s="15" t="s">
        <v>37</v>
      </c>
      <c r="F960" s="19" t="s">
        <v>3523</v>
      </c>
      <c r="G960" s="19" t="s">
        <v>3524</v>
      </c>
      <c r="H960" s="7">
        <v>2014</v>
      </c>
      <c r="I960" s="2"/>
    </row>
    <row r="961" spans="1:9" ht="12.95">
      <c r="A961" s="5" t="s">
        <v>3525</v>
      </c>
      <c r="B961" s="6" t="s">
        <v>9</v>
      </c>
      <c r="C961" s="14" t="s">
        <v>9</v>
      </c>
      <c r="D961" s="17" t="s">
        <v>51</v>
      </c>
      <c r="E961" s="15" t="s">
        <v>37</v>
      </c>
      <c r="F961" s="19" t="s">
        <v>3526</v>
      </c>
      <c r="G961" s="19" t="s">
        <v>3527</v>
      </c>
      <c r="H961" s="7">
        <v>2016</v>
      </c>
      <c r="I961" s="2"/>
    </row>
    <row r="962" spans="1:9" ht="12.95">
      <c r="A962" s="5" t="s">
        <v>3528</v>
      </c>
      <c r="B962" s="6" t="s">
        <v>9</v>
      </c>
      <c r="C962" s="14" t="s">
        <v>9</v>
      </c>
      <c r="D962" s="17" t="s">
        <v>10</v>
      </c>
      <c r="E962" s="15" t="s">
        <v>11</v>
      </c>
      <c r="F962" s="19" t="s">
        <v>3529</v>
      </c>
      <c r="G962" s="19"/>
      <c r="H962" s="7">
        <v>2021</v>
      </c>
      <c r="I962" s="2"/>
    </row>
    <row r="963" spans="1:9" ht="26.1">
      <c r="A963" s="5" t="s">
        <v>3530</v>
      </c>
      <c r="B963" s="6" t="s">
        <v>3531</v>
      </c>
      <c r="C963" s="14" t="s">
        <v>3532</v>
      </c>
      <c r="D963" s="17" t="s">
        <v>51</v>
      </c>
      <c r="E963" s="15" t="s">
        <v>37</v>
      </c>
      <c r="F963" s="19" t="s">
        <v>3533</v>
      </c>
      <c r="G963" s="19" t="s">
        <v>3534</v>
      </c>
      <c r="H963" s="7">
        <v>2014</v>
      </c>
      <c r="I963" s="2"/>
    </row>
    <row r="964" spans="1:9" ht="12.95">
      <c r="A964" s="5" t="s">
        <v>3535</v>
      </c>
      <c r="B964" s="6" t="s">
        <v>3536</v>
      </c>
      <c r="C964" s="14" t="s">
        <v>3537</v>
      </c>
      <c r="D964" s="17" t="s">
        <v>51</v>
      </c>
      <c r="E964" s="15" t="s">
        <v>37</v>
      </c>
      <c r="F964" s="19" t="s">
        <v>3538</v>
      </c>
      <c r="G964" s="19" t="s">
        <v>3539</v>
      </c>
      <c r="H964" s="7">
        <v>2015</v>
      </c>
      <c r="I964" s="2"/>
    </row>
    <row r="965" spans="1:9" ht="26.1">
      <c r="A965" s="5" t="s">
        <v>3540</v>
      </c>
      <c r="B965" s="6" t="s">
        <v>9</v>
      </c>
      <c r="C965" s="14" t="s">
        <v>9</v>
      </c>
      <c r="D965" s="17" t="s">
        <v>14</v>
      </c>
      <c r="E965" s="15" t="s">
        <v>15</v>
      </c>
      <c r="F965" s="19" t="s">
        <v>3541</v>
      </c>
      <c r="G965" s="19"/>
      <c r="H965" s="7">
        <v>2023</v>
      </c>
      <c r="I965" s="2"/>
    </row>
    <row r="966" spans="1:9" ht="12.95">
      <c r="A966" s="5" t="s">
        <v>3542</v>
      </c>
      <c r="B966" s="6" t="s">
        <v>3543</v>
      </c>
      <c r="C966" s="14" t="s">
        <v>3544</v>
      </c>
      <c r="D966" s="17" t="s">
        <v>51</v>
      </c>
      <c r="E966" s="15" t="s">
        <v>37</v>
      </c>
      <c r="F966" s="19" t="s">
        <v>3545</v>
      </c>
      <c r="G966" s="19" t="s">
        <v>3546</v>
      </c>
      <c r="H966" s="7">
        <v>2015</v>
      </c>
      <c r="I966" s="2"/>
    </row>
    <row r="967" spans="1:9" ht="12.95">
      <c r="A967" s="5" t="s">
        <v>3547</v>
      </c>
      <c r="B967" s="6" t="s">
        <v>9</v>
      </c>
      <c r="C967" s="14" t="s">
        <v>9</v>
      </c>
      <c r="D967" s="17" t="s">
        <v>10</v>
      </c>
      <c r="E967" s="15" t="s">
        <v>11</v>
      </c>
      <c r="F967" s="19" t="s">
        <v>3548</v>
      </c>
      <c r="G967" s="19"/>
      <c r="H967" s="7">
        <v>2020</v>
      </c>
      <c r="I967" s="2"/>
    </row>
    <row r="968" spans="1:9" ht="26.1">
      <c r="A968" s="5" t="s">
        <v>3549</v>
      </c>
      <c r="B968" s="6" t="s">
        <v>3550</v>
      </c>
      <c r="C968" s="14" t="s">
        <v>9</v>
      </c>
      <c r="D968" s="17" t="s">
        <v>41</v>
      </c>
      <c r="E968" s="15" t="s">
        <v>37</v>
      </c>
      <c r="F968" s="19" t="s">
        <v>3551</v>
      </c>
      <c r="G968" s="19" t="s">
        <v>3552</v>
      </c>
      <c r="H968" s="7">
        <v>2011</v>
      </c>
      <c r="I968" s="2"/>
    </row>
    <row r="969" spans="1:9" ht="26.1">
      <c r="A969" s="5" t="s">
        <v>3553</v>
      </c>
      <c r="B969" s="6" t="s">
        <v>3554</v>
      </c>
      <c r="C969" s="14" t="s">
        <v>9</v>
      </c>
      <c r="D969" s="17" t="s">
        <v>444</v>
      </c>
      <c r="E969" s="15" t="s">
        <v>57</v>
      </c>
      <c r="F969" s="19" t="s">
        <v>3555</v>
      </c>
      <c r="G969" s="19" t="s">
        <v>3556</v>
      </c>
      <c r="H969" s="7">
        <v>2020</v>
      </c>
      <c r="I969" s="2"/>
    </row>
    <row r="970" spans="1:9" ht="26.1">
      <c r="A970" s="5" t="s">
        <v>3557</v>
      </c>
      <c r="B970" s="6" t="s">
        <v>9</v>
      </c>
      <c r="C970" s="14" t="s">
        <v>9</v>
      </c>
      <c r="D970" s="17" t="s">
        <v>444</v>
      </c>
      <c r="E970" s="15" t="s">
        <v>57</v>
      </c>
      <c r="F970" s="19" t="s">
        <v>3558</v>
      </c>
      <c r="G970" s="19" t="s">
        <v>3559</v>
      </c>
      <c r="H970" s="7">
        <v>2021</v>
      </c>
      <c r="I970" s="2"/>
    </row>
    <row r="971" spans="1:9" ht="12.95">
      <c r="A971" s="5" t="s">
        <v>3560</v>
      </c>
      <c r="B971" s="6" t="s">
        <v>3561</v>
      </c>
      <c r="C971" s="14" t="s">
        <v>3562</v>
      </c>
      <c r="D971" s="17" t="s">
        <v>51</v>
      </c>
      <c r="E971" s="15" t="s">
        <v>37</v>
      </c>
      <c r="F971" s="19" t="s">
        <v>3563</v>
      </c>
      <c r="G971" s="19" t="s">
        <v>3564</v>
      </c>
      <c r="H971" s="7">
        <v>2015</v>
      </c>
      <c r="I971" s="2"/>
    </row>
    <row r="972" spans="1:9" ht="12.95">
      <c r="A972" s="5" t="s">
        <v>3565</v>
      </c>
      <c r="B972" s="6" t="s">
        <v>3566</v>
      </c>
      <c r="C972" s="14" t="s">
        <v>9</v>
      </c>
      <c r="D972" s="17" t="s">
        <v>36</v>
      </c>
      <c r="E972" s="15" t="s">
        <v>57</v>
      </c>
      <c r="F972" s="19" t="s">
        <v>3567</v>
      </c>
      <c r="G972" s="19" t="s">
        <v>3568</v>
      </c>
      <c r="H972" s="7">
        <v>2017</v>
      </c>
      <c r="I972" s="2"/>
    </row>
    <row r="973" spans="1:9" ht="26.1">
      <c r="A973" s="5" t="s">
        <v>3569</v>
      </c>
      <c r="B973" s="6" t="s">
        <v>3570</v>
      </c>
      <c r="C973" s="14" t="s">
        <v>9</v>
      </c>
      <c r="D973" s="17" t="s">
        <v>41</v>
      </c>
      <c r="E973" s="15" t="s">
        <v>37</v>
      </c>
      <c r="F973" s="19" t="s">
        <v>3571</v>
      </c>
      <c r="G973" s="19" t="s">
        <v>3572</v>
      </c>
      <c r="H973" s="7">
        <v>2012</v>
      </c>
      <c r="I973" s="2"/>
    </row>
    <row r="974" spans="1:9" ht="26.1">
      <c r="A974" s="5" t="s">
        <v>3573</v>
      </c>
      <c r="B974" s="6" t="s">
        <v>3574</v>
      </c>
      <c r="C974" s="14" t="s">
        <v>3575</v>
      </c>
      <c r="D974" s="17" t="s">
        <v>51</v>
      </c>
      <c r="E974" s="15" t="s">
        <v>37</v>
      </c>
      <c r="F974" s="19" t="s">
        <v>3576</v>
      </c>
      <c r="G974" s="19" t="s">
        <v>3577</v>
      </c>
      <c r="H974" s="7">
        <v>2014</v>
      </c>
      <c r="I974" s="2"/>
    </row>
    <row r="975" spans="1:9" ht="26.1">
      <c r="A975" s="5" t="s">
        <v>3578</v>
      </c>
      <c r="B975" s="6" t="s">
        <v>3579</v>
      </c>
      <c r="C975" s="14" t="s">
        <v>9</v>
      </c>
      <c r="D975" s="17" t="s">
        <v>41</v>
      </c>
      <c r="E975" s="15" t="s">
        <v>37</v>
      </c>
      <c r="F975" s="19" t="s">
        <v>3580</v>
      </c>
      <c r="G975" s="19" t="s">
        <v>3581</v>
      </c>
      <c r="H975" s="7">
        <v>2011</v>
      </c>
      <c r="I975" s="2"/>
    </row>
    <row r="976" spans="1:9" ht="26.1">
      <c r="A976" s="5" t="s">
        <v>3582</v>
      </c>
      <c r="B976" s="6" t="s">
        <v>3583</v>
      </c>
      <c r="C976" s="14" t="s">
        <v>3584</v>
      </c>
      <c r="D976" s="17" t="s">
        <v>51</v>
      </c>
      <c r="E976" s="15" t="s">
        <v>37</v>
      </c>
      <c r="F976" s="19" t="s">
        <v>3585</v>
      </c>
      <c r="G976" s="19" t="s">
        <v>3586</v>
      </c>
      <c r="H976" s="7">
        <v>2014</v>
      </c>
      <c r="I976" s="2"/>
    </row>
    <row r="977" spans="1:9" ht="12.95">
      <c r="A977" s="5" t="s">
        <v>3587</v>
      </c>
      <c r="B977" s="6" t="s">
        <v>3588</v>
      </c>
      <c r="C977" s="14" t="s">
        <v>9</v>
      </c>
      <c r="D977" s="17" t="s">
        <v>36</v>
      </c>
      <c r="E977" s="15" t="s">
        <v>57</v>
      </c>
      <c r="F977" s="19" t="s">
        <v>3589</v>
      </c>
      <c r="G977" s="19" t="s">
        <v>3590</v>
      </c>
      <c r="H977" s="7">
        <v>2019</v>
      </c>
      <c r="I977" s="2"/>
    </row>
    <row r="978" spans="1:9" ht="26.1">
      <c r="A978" s="5" t="s">
        <v>3591</v>
      </c>
      <c r="B978" s="6" t="s">
        <v>9</v>
      </c>
      <c r="C978" s="14" t="s">
        <v>9</v>
      </c>
      <c r="D978" s="17" t="s">
        <v>14</v>
      </c>
      <c r="E978" s="15" t="s">
        <v>15</v>
      </c>
      <c r="F978" s="19" t="s">
        <v>3592</v>
      </c>
      <c r="G978" s="19"/>
      <c r="H978" s="7">
        <v>2023</v>
      </c>
      <c r="I978" s="2"/>
    </row>
    <row r="979" spans="1:9" ht="26.1">
      <c r="A979" s="5" t="s">
        <v>3593</v>
      </c>
      <c r="B979" s="6" t="s">
        <v>3594</v>
      </c>
      <c r="C979" s="14" t="s">
        <v>9</v>
      </c>
      <c r="D979" s="17" t="s">
        <v>41</v>
      </c>
      <c r="E979" s="15" t="s">
        <v>57</v>
      </c>
      <c r="F979" s="19" t="s">
        <v>3595</v>
      </c>
      <c r="G979" s="19" t="s">
        <v>3596</v>
      </c>
      <c r="H979" s="7">
        <v>2009</v>
      </c>
      <c r="I979" s="2"/>
    </row>
    <row r="980" spans="1:9" ht="12.95">
      <c r="A980" s="5" t="s">
        <v>3597</v>
      </c>
      <c r="B980" s="6" t="s">
        <v>3598</v>
      </c>
      <c r="C980" s="14" t="s">
        <v>9</v>
      </c>
      <c r="D980" s="17" t="s">
        <v>1443</v>
      </c>
      <c r="E980" s="15" t="s">
        <v>57</v>
      </c>
      <c r="F980" s="19" t="s">
        <v>3599</v>
      </c>
      <c r="G980" s="19" t="s">
        <v>3600</v>
      </c>
      <c r="H980" s="7">
        <v>2019</v>
      </c>
      <c r="I980" s="2"/>
    </row>
    <row r="981" spans="1:9" ht="12.95">
      <c r="A981" s="5" t="s">
        <v>3601</v>
      </c>
      <c r="B981" s="6" t="s">
        <v>3602</v>
      </c>
      <c r="C981" s="14" t="s">
        <v>3603</v>
      </c>
      <c r="D981" s="17" t="s">
        <v>51</v>
      </c>
      <c r="E981" s="15" t="s">
        <v>37</v>
      </c>
      <c r="F981" s="19" t="s">
        <v>3604</v>
      </c>
      <c r="G981" s="19" t="s">
        <v>3605</v>
      </c>
      <c r="H981" s="7">
        <v>2014</v>
      </c>
      <c r="I981" s="2"/>
    </row>
    <row r="982" spans="1:9" ht="26.1">
      <c r="A982" s="5" t="s">
        <v>3606</v>
      </c>
      <c r="B982" s="6" t="s">
        <v>9</v>
      </c>
      <c r="C982" s="14" t="s">
        <v>9</v>
      </c>
      <c r="D982" s="17" t="s">
        <v>101</v>
      </c>
      <c r="E982" s="15" t="s">
        <v>37</v>
      </c>
      <c r="F982" s="19" t="s">
        <v>3607</v>
      </c>
      <c r="G982" s="19"/>
      <c r="H982" s="7">
        <v>2017</v>
      </c>
      <c r="I982" s="2"/>
    </row>
    <row r="983" spans="1:9" ht="12.95">
      <c r="A983" s="5" t="s">
        <v>3608</v>
      </c>
      <c r="B983" s="6" t="s">
        <v>9</v>
      </c>
      <c r="C983" s="14" t="s">
        <v>9</v>
      </c>
      <c r="D983" s="17" t="s">
        <v>10</v>
      </c>
      <c r="E983" s="15" t="s">
        <v>11</v>
      </c>
      <c r="F983" s="19" t="s">
        <v>3609</v>
      </c>
      <c r="G983" s="19"/>
      <c r="H983" s="7">
        <v>2020</v>
      </c>
      <c r="I983" s="2"/>
    </row>
    <row r="984" spans="1:9" ht="26.1">
      <c r="A984" s="5" t="s">
        <v>3610</v>
      </c>
      <c r="B984" s="6" t="s">
        <v>9</v>
      </c>
      <c r="C984" s="14" t="s">
        <v>9</v>
      </c>
      <c r="D984" s="17" t="s">
        <v>79</v>
      </c>
      <c r="E984" s="15" t="s">
        <v>57</v>
      </c>
      <c r="F984" s="19" t="s">
        <v>3611</v>
      </c>
      <c r="G984" s="19" t="s">
        <v>3612</v>
      </c>
      <c r="H984" s="7">
        <v>2000</v>
      </c>
      <c r="I984" s="2"/>
    </row>
    <row r="985" spans="1:9" ht="26.1">
      <c r="A985" s="5" t="s">
        <v>3613</v>
      </c>
      <c r="B985" s="6" t="s">
        <v>3614</v>
      </c>
      <c r="C985" s="14" t="s">
        <v>9</v>
      </c>
      <c r="D985" s="17" t="s">
        <v>51</v>
      </c>
      <c r="E985" s="15" t="s">
        <v>57</v>
      </c>
      <c r="F985" s="19" t="s">
        <v>3615</v>
      </c>
      <c r="G985" s="19" t="s">
        <v>3616</v>
      </c>
      <c r="H985" s="7">
        <v>2016</v>
      </c>
      <c r="I985" s="2"/>
    </row>
    <row r="986" spans="1:9" ht="26.1">
      <c r="A986" s="5" t="s">
        <v>3617</v>
      </c>
      <c r="B986" s="6" t="s">
        <v>9</v>
      </c>
      <c r="C986" s="14" t="s">
        <v>9</v>
      </c>
      <c r="D986" s="17" t="s">
        <v>10</v>
      </c>
      <c r="E986" s="15" t="s">
        <v>11</v>
      </c>
      <c r="F986" s="19" t="s">
        <v>3618</v>
      </c>
      <c r="G986" s="19"/>
      <c r="H986" s="7">
        <v>2021</v>
      </c>
      <c r="I986" s="2"/>
    </row>
    <row r="987" spans="1:9" ht="26.1">
      <c r="A987" s="5" t="s">
        <v>3619</v>
      </c>
      <c r="B987" s="6" t="s">
        <v>3620</v>
      </c>
      <c r="C987" s="14" t="s">
        <v>9</v>
      </c>
      <c r="D987" s="17" t="s">
        <v>41</v>
      </c>
      <c r="E987" s="15" t="s">
        <v>37</v>
      </c>
      <c r="F987" s="19" t="s">
        <v>3621</v>
      </c>
      <c r="G987" s="19" t="s">
        <v>3622</v>
      </c>
      <c r="H987" s="7">
        <v>2012</v>
      </c>
      <c r="I987" s="2"/>
    </row>
    <row r="988" spans="1:9" ht="26.1">
      <c r="A988" s="5" t="s">
        <v>3623</v>
      </c>
      <c r="B988" s="6" t="s">
        <v>9</v>
      </c>
      <c r="C988" s="14" t="s">
        <v>9</v>
      </c>
      <c r="D988" s="17" t="s">
        <v>198</v>
      </c>
      <c r="E988" s="15" t="s">
        <v>37</v>
      </c>
      <c r="F988" s="19" t="s">
        <v>3624</v>
      </c>
      <c r="G988" s="19" t="s">
        <v>3625</v>
      </c>
      <c r="H988" s="7">
        <v>2007</v>
      </c>
      <c r="I988" s="2"/>
    </row>
    <row r="989" spans="1:9" ht="26.1">
      <c r="A989" s="5" t="s">
        <v>3626</v>
      </c>
      <c r="B989" s="6" t="s">
        <v>3627</v>
      </c>
      <c r="C989" s="14" t="s">
        <v>3628</v>
      </c>
      <c r="D989" s="17" t="s">
        <v>51</v>
      </c>
      <c r="E989" s="15" t="s">
        <v>37</v>
      </c>
      <c r="F989" s="19" t="s">
        <v>3629</v>
      </c>
      <c r="G989" s="19" t="s">
        <v>3630</v>
      </c>
      <c r="H989" s="7">
        <v>2015</v>
      </c>
      <c r="I989" s="2"/>
    </row>
    <row r="990" spans="1:9" ht="12.95">
      <c r="A990" s="5" t="s">
        <v>3631</v>
      </c>
      <c r="B990" s="6" t="s">
        <v>3632</v>
      </c>
      <c r="C990" s="14" t="s">
        <v>9</v>
      </c>
      <c r="D990" s="17" t="s">
        <v>2826</v>
      </c>
      <c r="E990" s="15" t="s">
        <v>796</v>
      </c>
      <c r="F990" s="19" t="s">
        <v>3633</v>
      </c>
      <c r="G990" s="19" t="s">
        <v>3634</v>
      </c>
      <c r="H990" s="7">
        <v>2011</v>
      </c>
      <c r="I990" s="2"/>
    </row>
    <row r="991" spans="1:9" ht="26.1">
      <c r="A991" s="5" t="s">
        <v>3635</v>
      </c>
      <c r="B991" s="6" t="s">
        <v>3636</v>
      </c>
      <c r="C991" s="14" t="s">
        <v>9</v>
      </c>
      <c r="D991" s="17" t="s">
        <v>41</v>
      </c>
      <c r="E991" s="15" t="s">
        <v>37</v>
      </c>
      <c r="F991" s="19" t="s">
        <v>3637</v>
      </c>
      <c r="G991" s="19" t="s">
        <v>3638</v>
      </c>
      <c r="H991" s="7">
        <v>2009</v>
      </c>
      <c r="I991" s="2"/>
    </row>
    <row r="992" spans="1:9" ht="26.1">
      <c r="A992" s="5" t="s">
        <v>3639</v>
      </c>
      <c r="B992" s="6" t="s">
        <v>3640</v>
      </c>
      <c r="C992" s="14" t="s">
        <v>9</v>
      </c>
      <c r="D992" s="17" t="s">
        <v>41</v>
      </c>
      <c r="E992" s="15" t="s">
        <v>37</v>
      </c>
      <c r="F992" s="19" t="s">
        <v>3641</v>
      </c>
      <c r="G992" s="19" t="s">
        <v>3642</v>
      </c>
      <c r="H992" s="7">
        <v>2008</v>
      </c>
      <c r="I992" s="2"/>
    </row>
    <row r="993" spans="1:9" ht="26.1">
      <c r="A993" s="5" t="s">
        <v>3643</v>
      </c>
      <c r="B993" s="6" t="s">
        <v>9</v>
      </c>
      <c r="C993" s="14" t="s">
        <v>9</v>
      </c>
      <c r="D993" s="17" t="s">
        <v>1077</v>
      </c>
      <c r="E993" s="15" t="s">
        <v>1078</v>
      </c>
      <c r="F993" s="19" t="s">
        <v>3644</v>
      </c>
      <c r="G993" s="19" t="s">
        <v>3642</v>
      </c>
      <c r="H993" s="7">
        <v>2008</v>
      </c>
      <c r="I993" s="2"/>
    </row>
    <row r="994" spans="1:9" ht="12.95">
      <c r="A994" s="5" t="s">
        <v>3645</v>
      </c>
      <c r="B994" s="6" t="s">
        <v>3646</v>
      </c>
      <c r="C994" s="14" t="s">
        <v>3647</v>
      </c>
      <c r="D994" s="17" t="s">
        <v>51</v>
      </c>
      <c r="E994" s="15" t="s">
        <v>37</v>
      </c>
      <c r="F994" s="19" t="s">
        <v>3648</v>
      </c>
      <c r="G994" s="19" t="s">
        <v>3649</v>
      </c>
      <c r="H994" s="7">
        <v>2013</v>
      </c>
      <c r="I994" s="2"/>
    </row>
    <row r="995" spans="1:9" ht="26.1">
      <c r="A995" s="5" t="s">
        <v>3650</v>
      </c>
      <c r="B995" s="6" t="s">
        <v>9</v>
      </c>
      <c r="C995" s="14" t="s">
        <v>9</v>
      </c>
      <c r="D995" s="17" t="s">
        <v>10</v>
      </c>
      <c r="E995" s="15" t="s">
        <v>11</v>
      </c>
      <c r="F995" s="19" t="s">
        <v>3651</v>
      </c>
      <c r="G995" s="19"/>
      <c r="H995" s="7">
        <v>2023</v>
      </c>
      <c r="I995" s="2"/>
    </row>
    <row r="996" spans="1:9" ht="12.95">
      <c r="A996" s="5" t="s">
        <v>3652</v>
      </c>
      <c r="B996" s="6" t="s">
        <v>9</v>
      </c>
      <c r="C996" s="14" t="s">
        <v>9</v>
      </c>
      <c r="D996" s="17" t="s">
        <v>36</v>
      </c>
      <c r="E996" s="15" t="s">
        <v>11</v>
      </c>
      <c r="F996" s="19" t="s">
        <v>3653</v>
      </c>
      <c r="G996" s="19" t="s">
        <v>3654</v>
      </c>
      <c r="H996" s="7">
        <v>2018</v>
      </c>
      <c r="I996" s="2"/>
    </row>
    <row r="997" spans="1:9" ht="26.1">
      <c r="A997" s="5" t="s">
        <v>3655</v>
      </c>
      <c r="B997" s="6" t="s">
        <v>9</v>
      </c>
      <c r="C997" s="14" t="s">
        <v>9</v>
      </c>
      <c r="D997" s="17" t="s">
        <v>10</v>
      </c>
      <c r="E997" s="15" t="s">
        <v>11</v>
      </c>
      <c r="F997" s="19" t="s">
        <v>3656</v>
      </c>
      <c r="G997" s="19"/>
      <c r="H997" s="7">
        <v>2021</v>
      </c>
      <c r="I997" s="2"/>
    </row>
    <row r="998" spans="1:9" ht="26.1">
      <c r="A998" s="5" t="s">
        <v>3657</v>
      </c>
      <c r="B998" s="6" t="s">
        <v>9</v>
      </c>
      <c r="C998" s="14" t="s">
        <v>9</v>
      </c>
      <c r="D998" s="17" t="s">
        <v>14</v>
      </c>
      <c r="E998" s="15" t="s">
        <v>15</v>
      </c>
      <c r="F998" s="19" t="s">
        <v>3658</v>
      </c>
      <c r="G998" s="19"/>
      <c r="H998" s="7">
        <v>2023</v>
      </c>
      <c r="I998" s="2"/>
    </row>
    <row r="999" spans="1:9" ht="26.1">
      <c r="A999" s="5" t="s">
        <v>3659</v>
      </c>
      <c r="B999" s="6" t="s">
        <v>9</v>
      </c>
      <c r="C999" s="14" t="s">
        <v>9</v>
      </c>
      <c r="D999" s="17" t="s">
        <v>198</v>
      </c>
      <c r="E999" s="15" t="s">
        <v>37</v>
      </c>
      <c r="F999" s="19" t="s">
        <v>3660</v>
      </c>
      <c r="G999" s="19" t="s">
        <v>3661</v>
      </c>
      <c r="H999" s="7">
        <v>2007</v>
      </c>
      <c r="I999" s="2"/>
    </row>
    <row r="1000" spans="1:9" ht="26.1">
      <c r="A1000" s="5" t="s">
        <v>3662</v>
      </c>
      <c r="B1000" s="6" t="s">
        <v>3663</v>
      </c>
      <c r="C1000" s="14" t="s">
        <v>9</v>
      </c>
      <c r="D1000" s="17" t="s">
        <v>41</v>
      </c>
      <c r="E1000" s="15" t="s">
        <v>37</v>
      </c>
      <c r="F1000" s="19" t="s">
        <v>3664</v>
      </c>
      <c r="G1000" s="19" t="s">
        <v>3665</v>
      </c>
      <c r="H1000" s="7">
        <v>2011</v>
      </c>
      <c r="I1000" s="2"/>
    </row>
    <row r="1001" spans="1:9" ht="12.95">
      <c r="A1001" s="5" t="s">
        <v>3666</v>
      </c>
      <c r="B1001" s="6" t="s">
        <v>3667</v>
      </c>
      <c r="C1001" s="14" t="s">
        <v>3668</v>
      </c>
      <c r="D1001" s="17" t="s">
        <v>51</v>
      </c>
      <c r="E1001" s="15" t="s">
        <v>37</v>
      </c>
      <c r="F1001" s="19" t="s">
        <v>3669</v>
      </c>
      <c r="G1001" s="19" t="s">
        <v>3670</v>
      </c>
      <c r="H1001" s="7">
        <v>2014</v>
      </c>
      <c r="I1001" s="2"/>
    </row>
    <row r="1002" spans="1:9" ht="26.1">
      <c r="A1002" s="5" t="s">
        <v>3671</v>
      </c>
      <c r="B1002" s="6" t="s">
        <v>9</v>
      </c>
      <c r="C1002" s="14" t="s">
        <v>9</v>
      </c>
      <c r="D1002" s="17" t="s">
        <v>79</v>
      </c>
      <c r="E1002" s="15" t="s">
        <v>57</v>
      </c>
      <c r="F1002" s="19" t="s">
        <v>3672</v>
      </c>
      <c r="G1002" s="19" t="s">
        <v>3673</v>
      </c>
      <c r="H1002" s="7">
        <v>2001</v>
      </c>
      <c r="I1002" s="2"/>
    </row>
    <row r="1003" spans="1:9" ht="26.1">
      <c r="A1003" s="5" t="s">
        <v>3674</v>
      </c>
      <c r="B1003" s="6" t="s">
        <v>9</v>
      </c>
      <c r="C1003" s="14" t="s">
        <v>9</v>
      </c>
      <c r="D1003" s="17" t="s">
        <v>198</v>
      </c>
      <c r="E1003" s="15" t="s">
        <v>37</v>
      </c>
      <c r="F1003" s="19" t="s">
        <v>3675</v>
      </c>
      <c r="G1003" s="19" t="s">
        <v>3676</v>
      </c>
      <c r="H1003" s="7">
        <v>2008</v>
      </c>
      <c r="I1003" s="2"/>
    </row>
    <row r="1004" spans="1:9" ht="12.95">
      <c r="A1004" s="5" t="s">
        <v>3677</v>
      </c>
      <c r="B1004" s="6" t="s">
        <v>3678</v>
      </c>
      <c r="C1004" s="14" t="s">
        <v>9</v>
      </c>
      <c r="D1004" s="17" t="s">
        <v>51</v>
      </c>
      <c r="E1004" s="15" t="s">
        <v>37</v>
      </c>
      <c r="F1004" s="19" t="s">
        <v>3679</v>
      </c>
      <c r="G1004" s="19" t="s">
        <v>3680</v>
      </c>
      <c r="H1004" s="7">
        <v>2015</v>
      </c>
      <c r="I1004" s="2"/>
    </row>
    <row r="1005" spans="1:9" ht="12.95">
      <c r="A1005" s="5" t="s">
        <v>3681</v>
      </c>
      <c r="B1005" s="6" t="s">
        <v>3682</v>
      </c>
      <c r="C1005" s="14" t="s">
        <v>3683</v>
      </c>
      <c r="D1005" s="17" t="s">
        <v>51</v>
      </c>
      <c r="E1005" s="15" t="s">
        <v>37</v>
      </c>
      <c r="F1005" s="19" t="s">
        <v>3684</v>
      </c>
      <c r="G1005" s="19" t="s">
        <v>3685</v>
      </c>
      <c r="H1005" s="7">
        <v>2016</v>
      </c>
      <c r="I1005" s="2"/>
    </row>
    <row r="1006" spans="1:9" ht="26.1">
      <c r="A1006" s="5" t="s">
        <v>3686</v>
      </c>
      <c r="B1006" s="6" t="s">
        <v>3687</v>
      </c>
      <c r="C1006" s="14" t="s">
        <v>3688</v>
      </c>
      <c r="D1006" s="17" t="s">
        <v>41</v>
      </c>
      <c r="E1006" s="15" t="s">
        <v>37</v>
      </c>
      <c r="F1006" s="19" t="s">
        <v>3689</v>
      </c>
      <c r="G1006" s="19" t="s">
        <v>3690</v>
      </c>
      <c r="H1006" s="7">
        <v>2011</v>
      </c>
      <c r="I1006" s="2"/>
    </row>
    <row r="1007" spans="1:9" ht="26.1">
      <c r="A1007" s="5" t="s">
        <v>3691</v>
      </c>
      <c r="B1007" s="6" t="s">
        <v>3692</v>
      </c>
      <c r="C1007" s="14" t="s">
        <v>9</v>
      </c>
      <c r="D1007" s="17" t="s">
        <v>41</v>
      </c>
      <c r="E1007" s="15" t="s">
        <v>37</v>
      </c>
      <c r="F1007" s="19" t="s">
        <v>3693</v>
      </c>
      <c r="G1007" s="19" t="s">
        <v>3694</v>
      </c>
      <c r="H1007" s="7">
        <v>2010</v>
      </c>
      <c r="I1007" s="2"/>
    </row>
    <row r="1008" spans="1:9" ht="26.1">
      <c r="A1008" s="5" t="s">
        <v>3695</v>
      </c>
      <c r="B1008" s="6" t="s">
        <v>9</v>
      </c>
      <c r="C1008" s="14" t="s">
        <v>9</v>
      </c>
      <c r="D1008" s="17" t="s">
        <v>14</v>
      </c>
      <c r="E1008" s="15" t="s">
        <v>15</v>
      </c>
      <c r="F1008" s="19" t="s">
        <v>3696</v>
      </c>
      <c r="G1008" s="19"/>
      <c r="H1008" s="7">
        <v>2024</v>
      </c>
      <c r="I1008" s="2"/>
    </row>
    <row r="1009" spans="1:9" ht="26.1">
      <c r="A1009" s="5" t="s">
        <v>3697</v>
      </c>
      <c r="B1009" s="6" t="s">
        <v>3698</v>
      </c>
      <c r="C1009" s="14" t="s">
        <v>3699</v>
      </c>
      <c r="D1009" s="17" t="s">
        <v>51</v>
      </c>
      <c r="E1009" s="15" t="s">
        <v>37</v>
      </c>
      <c r="F1009" s="19" t="s">
        <v>3700</v>
      </c>
      <c r="G1009" s="19" t="s">
        <v>3701</v>
      </c>
      <c r="H1009" s="7">
        <v>2014</v>
      </c>
      <c r="I1009" s="2"/>
    </row>
    <row r="1010" spans="1:9" ht="12.95">
      <c r="A1010" s="5" t="s">
        <v>3702</v>
      </c>
      <c r="B1010" s="6" t="s">
        <v>3703</v>
      </c>
      <c r="C1010" s="14" t="s">
        <v>9</v>
      </c>
      <c r="D1010" s="17" t="s">
        <v>51</v>
      </c>
      <c r="E1010" s="15" t="s">
        <v>37</v>
      </c>
      <c r="F1010" s="19" t="s">
        <v>3704</v>
      </c>
      <c r="G1010" s="19" t="s">
        <v>3705</v>
      </c>
      <c r="H1010" s="7">
        <v>2014</v>
      </c>
      <c r="I1010" s="2"/>
    </row>
    <row r="1011" spans="1:9" ht="26.1">
      <c r="A1011" s="5" t="s">
        <v>3706</v>
      </c>
      <c r="B1011" s="6" t="s">
        <v>3707</v>
      </c>
      <c r="C1011" s="14" t="s">
        <v>9</v>
      </c>
      <c r="D1011" s="17" t="s">
        <v>41</v>
      </c>
      <c r="E1011" s="15" t="s">
        <v>37</v>
      </c>
      <c r="F1011" s="19" t="s">
        <v>3708</v>
      </c>
      <c r="G1011" s="19" t="s">
        <v>3709</v>
      </c>
      <c r="H1011" s="7">
        <v>2011</v>
      </c>
      <c r="I1011" s="2"/>
    </row>
    <row r="1012" spans="1:9" ht="26.1">
      <c r="A1012" s="5" t="s">
        <v>3710</v>
      </c>
      <c r="B1012" s="6" t="s">
        <v>9</v>
      </c>
      <c r="C1012" s="14" t="s">
        <v>9</v>
      </c>
      <c r="D1012" s="17" t="s">
        <v>41</v>
      </c>
      <c r="E1012" s="15" t="s">
        <v>37</v>
      </c>
      <c r="F1012" s="19" t="s">
        <v>3711</v>
      </c>
      <c r="G1012" s="19" t="s">
        <v>3712</v>
      </c>
      <c r="H1012" s="7">
        <v>2009</v>
      </c>
      <c r="I1012" s="2"/>
    </row>
    <row r="1013" spans="1:9" ht="26.1">
      <c r="A1013" s="5" t="s">
        <v>3713</v>
      </c>
      <c r="B1013" s="6" t="s">
        <v>9</v>
      </c>
      <c r="C1013" s="14" t="s">
        <v>9</v>
      </c>
      <c r="D1013" s="17" t="s">
        <v>14</v>
      </c>
      <c r="E1013" s="15" t="s">
        <v>15</v>
      </c>
      <c r="F1013" s="19" t="s">
        <v>3714</v>
      </c>
      <c r="G1013" s="19"/>
      <c r="H1013" s="7">
        <v>2023</v>
      </c>
      <c r="I1013" s="2"/>
    </row>
    <row r="1014" spans="1:9" ht="12.95">
      <c r="A1014" s="5" t="s">
        <v>3715</v>
      </c>
      <c r="B1014" s="6" t="s">
        <v>9</v>
      </c>
      <c r="C1014" s="14" t="s">
        <v>9</v>
      </c>
      <c r="D1014" s="17" t="s">
        <v>36</v>
      </c>
      <c r="E1014" s="15" t="s">
        <v>57</v>
      </c>
      <c r="F1014" s="19" t="s">
        <v>3716</v>
      </c>
      <c r="G1014" s="19" t="s">
        <v>3717</v>
      </c>
      <c r="H1014" s="7">
        <v>2018</v>
      </c>
      <c r="I1014" s="2"/>
    </row>
    <row r="1015" spans="1:9" ht="26.1">
      <c r="A1015" s="5" t="s">
        <v>3718</v>
      </c>
      <c r="B1015" s="6" t="s">
        <v>9</v>
      </c>
      <c r="C1015" s="14" t="s">
        <v>9</v>
      </c>
      <c r="D1015" s="17" t="s">
        <v>10</v>
      </c>
      <c r="E1015" s="15" t="s">
        <v>11</v>
      </c>
      <c r="F1015" s="19" t="s">
        <v>3719</v>
      </c>
      <c r="G1015" s="19"/>
      <c r="H1015" s="7">
        <v>2020</v>
      </c>
      <c r="I1015" s="2"/>
    </row>
    <row r="1016" spans="1:9" ht="26.1">
      <c r="A1016" s="5" t="s">
        <v>3720</v>
      </c>
      <c r="B1016" s="6" t="s">
        <v>3721</v>
      </c>
      <c r="C1016" s="14" t="s">
        <v>9</v>
      </c>
      <c r="D1016" s="17" t="s">
        <v>41</v>
      </c>
      <c r="E1016" s="15" t="s">
        <v>37</v>
      </c>
      <c r="F1016" s="19" t="s">
        <v>3722</v>
      </c>
      <c r="G1016" s="19" t="s">
        <v>3723</v>
      </c>
      <c r="H1016" s="7">
        <v>2010</v>
      </c>
      <c r="I1016" s="2"/>
    </row>
    <row r="1017" spans="1:9" ht="12.95">
      <c r="A1017" s="5" t="s">
        <v>3724</v>
      </c>
      <c r="B1017" s="6" t="s">
        <v>3725</v>
      </c>
      <c r="C1017" s="14" t="s">
        <v>9</v>
      </c>
      <c r="D1017" s="17" t="s">
        <v>1443</v>
      </c>
      <c r="E1017" s="15" t="s">
        <v>57</v>
      </c>
      <c r="F1017" s="19" t="s">
        <v>3726</v>
      </c>
      <c r="G1017" s="19" t="s">
        <v>3727</v>
      </c>
      <c r="H1017" s="7">
        <v>2019</v>
      </c>
      <c r="I1017" s="2"/>
    </row>
    <row r="1018" spans="1:9" ht="12.95">
      <c r="A1018" s="5" t="s">
        <v>3728</v>
      </c>
      <c r="B1018" s="6" t="s">
        <v>9</v>
      </c>
      <c r="C1018" s="14" t="s">
        <v>9</v>
      </c>
      <c r="D1018" s="17" t="s">
        <v>36</v>
      </c>
      <c r="E1018" s="15" t="s">
        <v>57</v>
      </c>
      <c r="F1018" s="19" t="s">
        <v>3729</v>
      </c>
      <c r="G1018" s="19" t="s">
        <v>3730</v>
      </c>
      <c r="H1018" s="7">
        <v>2018</v>
      </c>
      <c r="I1018" s="2"/>
    </row>
    <row r="1019" spans="1:9" ht="26.1">
      <c r="A1019" s="5" t="s">
        <v>3731</v>
      </c>
      <c r="B1019" s="6" t="s">
        <v>3732</v>
      </c>
      <c r="C1019" s="14" t="s">
        <v>9</v>
      </c>
      <c r="D1019" s="17" t="s">
        <v>36</v>
      </c>
      <c r="E1019" s="15" t="s">
        <v>57</v>
      </c>
      <c r="F1019" s="19" t="s">
        <v>3733</v>
      </c>
      <c r="G1019" s="19" t="s">
        <v>3734</v>
      </c>
      <c r="H1019" s="7">
        <v>2019</v>
      </c>
      <c r="I1019" s="2"/>
    </row>
    <row r="1020" spans="1:9" ht="26.1">
      <c r="A1020" s="5" t="s">
        <v>3735</v>
      </c>
      <c r="B1020" s="6" t="s">
        <v>3736</v>
      </c>
      <c r="C1020" s="14" t="s">
        <v>9</v>
      </c>
      <c r="D1020" s="17" t="s">
        <v>51</v>
      </c>
      <c r="E1020" s="15" t="s">
        <v>37</v>
      </c>
      <c r="F1020" s="19" t="s">
        <v>3737</v>
      </c>
      <c r="G1020" s="19" t="s">
        <v>3738</v>
      </c>
      <c r="H1020" s="7">
        <v>2012</v>
      </c>
      <c r="I1020" s="2"/>
    </row>
    <row r="1021" spans="1:9" ht="26.1">
      <c r="A1021" s="5" t="s">
        <v>3739</v>
      </c>
      <c r="B1021" s="6" t="s">
        <v>9</v>
      </c>
      <c r="C1021" s="14" t="s">
        <v>9</v>
      </c>
      <c r="D1021" s="17" t="s">
        <v>14</v>
      </c>
      <c r="E1021" s="15" t="s">
        <v>15</v>
      </c>
      <c r="F1021" s="19" t="s">
        <v>3740</v>
      </c>
      <c r="G1021" s="19"/>
      <c r="H1021" s="7">
        <v>2022</v>
      </c>
      <c r="I1021" s="2"/>
    </row>
    <row r="1022" spans="1:9" ht="12.95">
      <c r="A1022" s="5" t="s">
        <v>3741</v>
      </c>
      <c r="B1022" s="6" t="s">
        <v>9</v>
      </c>
      <c r="C1022" s="14" t="s">
        <v>9</v>
      </c>
      <c r="D1022" s="17" t="s">
        <v>51</v>
      </c>
      <c r="E1022" s="15" t="s">
        <v>37</v>
      </c>
      <c r="F1022" s="19" t="s">
        <v>3742</v>
      </c>
      <c r="G1022" s="19" t="s">
        <v>3743</v>
      </c>
      <c r="H1022" s="7">
        <v>2016</v>
      </c>
      <c r="I1022" s="2"/>
    </row>
    <row r="1023" spans="1:9" ht="26.1">
      <c r="A1023" s="5" t="s">
        <v>3744</v>
      </c>
      <c r="B1023" s="6" t="s">
        <v>3745</v>
      </c>
      <c r="C1023" s="14" t="s">
        <v>3746</v>
      </c>
      <c r="D1023" s="17" t="s">
        <v>51</v>
      </c>
      <c r="E1023" s="15" t="s">
        <v>37</v>
      </c>
      <c r="F1023" s="19" t="s">
        <v>3747</v>
      </c>
      <c r="G1023" s="19" t="s">
        <v>3748</v>
      </c>
      <c r="H1023" s="7">
        <v>2014</v>
      </c>
      <c r="I1023" s="2"/>
    </row>
    <row r="1024" spans="1:9" ht="12.95">
      <c r="A1024" s="5" t="s">
        <v>3749</v>
      </c>
      <c r="B1024" s="6" t="s">
        <v>3750</v>
      </c>
      <c r="C1024" s="14" t="s">
        <v>3751</v>
      </c>
      <c r="D1024" s="17" t="s">
        <v>36</v>
      </c>
      <c r="E1024" s="15" t="s">
        <v>57</v>
      </c>
      <c r="F1024" s="19" t="s">
        <v>3752</v>
      </c>
      <c r="G1024" s="19" t="s">
        <v>3753</v>
      </c>
      <c r="H1024" s="7">
        <v>2019</v>
      </c>
      <c r="I1024" s="2"/>
    </row>
    <row r="1025" spans="1:9" ht="26.1">
      <c r="A1025" s="5" t="s">
        <v>3754</v>
      </c>
      <c r="B1025" s="6" t="s">
        <v>9</v>
      </c>
      <c r="C1025" s="14" t="s">
        <v>9</v>
      </c>
      <c r="D1025" s="17" t="s">
        <v>41</v>
      </c>
      <c r="E1025" s="15" t="s">
        <v>37</v>
      </c>
      <c r="F1025" s="19" t="s">
        <v>3755</v>
      </c>
      <c r="G1025" s="19" t="s">
        <v>3756</v>
      </c>
      <c r="H1025" s="7">
        <v>2010</v>
      </c>
      <c r="I1025" s="2"/>
    </row>
    <row r="1026" spans="1:9" ht="26.1">
      <c r="A1026" s="5" t="s">
        <v>3757</v>
      </c>
      <c r="B1026" s="6" t="s">
        <v>1177</v>
      </c>
      <c r="C1026" s="14" t="s">
        <v>1178</v>
      </c>
      <c r="D1026" s="17" t="s">
        <v>51</v>
      </c>
      <c r="E1026" s="15" t="s">
        <v>37</v>
      </c>
      <c r="F1026" s="19" t="s">
        <v>3758</v>
      </c>
      <c r="G1026" s="19" t="s">
        <v>1180</v>
      </c>
      <c r="H1026" s="7">
        <v>2014</v>
      </c>
      <c r="I1026" s="2"/>
    </row>
    <row r="1027" spans="1:9" ht="26.1">
      <c r="A1027" s="5" t="s">
        <v>3759</v>
      </c>
      <c r="B1027" s="6" t="s">
        <v>3760</v>
      </c>
      <c r="C1027" s="14" t="s">
        <v>3761</v>
      </c>
      <c r="D1027" s="17" t="s">
        <v>51</v>
      </c>
      <c r="E1027" s="15" t="s">
        <v>57</v>
      </c>
      <c r="F1027" s="19" t="s">
        <v>3762</v>
      </c>
      <c r="G1027" s="19" t="s">
        <v>3763</v>
      </c>
      <c r="H1027" s="7">
        <v>2016</v>
      </c>
      <c r="I1027" s="2"/>
    </row>
    <row r="1028" spans="1:9" ht="26.1">
      <c r="A1028" s="5" t="s">
        <v>3764</v>
      </c>
      <c r="B1028" s="6" t="s">
        <v>3765</v>
      </c>
      <c r="C1028" s="14" t="s">
        <v>3766</v>
      </c>
      <c r="D1028" s="17" t="s">
        <v>51</v>
      </c>
      <c r="E1028" s="15" t="s">
        <v>57</v>
      </c>
      <c r="F1028" s="19" t="s">
        <v>3767</v>
      </c>
      <c r="G1028" s="19" t="s">
        <v>3768</v>
      </c>
      <c r="H1028" s="7">
        <v>2017</v>
      </c>
      <c r="I1028" s="2"/>
    </row>
    <row r="1029" spans="1:9" ht="26.1">
      <c r="A1029" s="5" t="s">
        <v>3769</v>
      </c>
      <c r="B1029" s="6" t="s">
        <v>3770</v>
      </c>
      <c r="C1029" s="14" t="s">
        <v>9</v>
      </c>
      <c r="D1029" s="17" t="s">
        <v>41</v>
      </c>
      <c r="E1029" s="15" t="s">
        <v>37</v>
      </c>
      <c r="F1029" s="19" t="s">
        <v>3771</v>
      </c>
      <c r="G1029" s="19" t="s">
        <v>3772</v>
      </c>
      <c r="H1029" s="7">
        <v>2010</v>
      </c>
      <c r="I1029" s="2"/>
    </row>
    <row r="1030" spans="1:9" ht="39">
      <c r="A1030" s="5" t="s">
        <v>3773</v>
      </c>
      <c r="B1030" s="6" t="s">
        <v>3774</v>
      </c>
      <c r="C1030" s="14" t="s">
        <v>9</v>
      </c>
      <c r="D1030" s="17" t="s">
        <v>51</v>
      </c>
      <c r="E1030" s="15" t="s">
        <v>37</v>
      </c>
      <c r="F1030" s="19" t="s">
        <v>3775</v>
      </c>
      <c r="G1030" s="19" t="s">
        <v>3776</v>
      </c>
      <c r="H1030" s="7">
        <v>2012</v>
      </c>
      <c r="I1030" s="2"/>
    </row>
    <row r="1031" spans="1:9" ht="26.1">
      <c r="A1031" s="5" t="s">
        <v>3777</v>
      </c>
      <c r="B1031" s="6" t="s">
        <v>3778</v>
      </c>
      <c r="C1031" s="14" t="s">
        <v>9</v>
      </c>
      <c r="D1031" s="17" t="s">
        <v>41</v>
      </c>
      <c r="E1031" s="15" t="s">
        <v>37</v>
      </c>
      <c r="F1031" s="19" t="s">
        <v>3779</v>
      </c>
      <c r="G1031" s="19" t="s">
        <v>3780</v>
      </c>
      <c r="H1031" s="7">
        <v>2010</v>
      </c>
      <c r="I1031" s="2"/>
    </row>
    <row r="1032" spans="1:9" ht="26.1">
      <c r="A1032" s="5" t="s">
        <v>3781</v>
      </c>
      <c r="B1032" s="6" t="s">
        <v>9</v>
      </c>
      <c r="C1032" s="14" t="s">
        <v>9</v>
      </c>
      <c r="D1032" s="17" t="s">
        <v>41</v>
      </c>
      <c r="E1032" s="15" t="s">
        <v>37</v>
      </c>
      <c r="F1032" s="19" t="s">
        <v>3782</v>
      </c>
      <c r="G1032" s="19" t="s">
        <v>3783</v>
      </c>
      <c r="H1032" s="7">
        <v>2012</v>
      </c>
      <c r="I1032" s="2"/>
    </row>
    <row r="1033" spans="1:9" ht="26.1">
      <c r="A1033" s="5" t="s">
        <v>3784</v>
      </c>
      <c r="B1033" s="6" t="s">
        <v>3785</v>
      </c>
      <c r="C1033" s="14" t="s">
        <v>9</v>
      </c>
      <c r="D1033" s="17" t="s">
        <v>41</v>
      </c>
      <c r="E1033" s="15" t="s">
        <v>37</v>
      </c>
      <c r="F1033" s="19" t="s">
        <v>3786</v>
      </c>
      <c r="G1033" s="19" t="s">
        <v>3787</v>
      </c>
      <c r="H1033" s="7">
        <v>2009</v>
      </c>
      <c r="I1033" s="2"/>
    </row>
    <row r="1034" spans="1:9" ht="26.1">
      <c r="A1034" s="5" t="s">
        <v>3788</v>
      </c>
      <c r="B1034" s="6" t="s">
        <v>9</v>
      </c>
      <c r="C1034" s="14" t="s">
        <v>9</v>
      </c>
      <c r="D1034" s="17" t="s">
        <v>41</v>
      </c>
      <c r="E1034" s="15" t="s">
        <v>37</v>
      </c>
      <c r="F1034" s="19" t="s">
        <v>3789</v>
      </c>
      <c r="G1034" s="19" t="s">
        <v>3790</v>
      </c>
      <c r="H1034" s="7">
        <v>2011</v>
      </c>
      <c r="I1034" s="2"/>
    </row>
    <row r="1035" spans="1:9" ht="26.1">
      <c r="A1035" s="5" t="s">
        <v>3791</v>
      </c>
      <c r="B1035" s="6" t="s">
        <v>3792</v>
      </c>
      <c r="C1035" s="14" t="s">
        <v>9</v>
      </c>
      <c r="D1035" s="17" t="s">
        <v>41</v>
      </c>
      <c r="E1035" s="15" t="s">
        <v>37</v>
      </c>
      <c r="F1035" s="19" t="s">
        <v>3793</v>
      </c>
      <c r="G1035" s="19" t="s">
        <v>2723</v>
      </c>
      <c r="H1035" s="7">
        <v>2009</v>
      </c>
      <c r="I1035" s="2"/>
    </row>
    <row r="1036" spans="1:9" ht="26.1">
      <c r="A1036" s="5" t="s">
        <v>3794</v>
      </c>
      <c r="B1036" s="6" t="s">
        <v>9</v>
      </c>
      <c r="C1036" s="14" t="s">
        <v>9</v>
      </c>
      <c r="D1036" s="17" t="s">
        <v>198</v>
      </c>
      <c r="E1036" s="15" t="s">
        <v>37</v>
      </c>
      <c r="F1036" s="19" t="s">
        <v>3795</v>
      </c>
      <c r="G1036" s="19" t="s">
        <v>3796</v>
      </c>
      <c r="H1036" s="7">
        <v>2007</v>
      </c>
      <c r="I1036" s="2"/>
    </row>
    <row r="1037" spans="1:9" ht="12.95">
      <c r="A1037" s="5" t="s">
        <v>3797</v>
      </c>
      <c r="B1037" s="6" t="s">
        <v>3798</v>
      </c>
      <c r="C1037" s="14" t="s">
        <v>3799</v>
      </c>
      <c r="D1037" s="17" t="s">
        <v>51</v>
      </c>
      <c r="E1037" s="15" t="s">
        <v>37</v>
      </c>
      <c r="F1037" s="19" t="s">
        <v>3800</v>
      </c>
      <c r="G1037" s="19" t="s">
        <v>3801</v>
      </c>
      <c r="H1037" s="7">
        <v>2014</v>
      </c>
      <c r="I1037" s="2"/>
    </row>
    <row r="1038" spans="1:9" ht="26.1">
      <c r="A1038" s="5" t="s">
        <v>3802</v>
      </c>
      <c r="B1038" s="6" t="s">
        <v>3803</v>
      </c>
      <c r="C1038" s="14" t="s">
        <v>9</v>
      </c>
      <c r="D1038" s="17" t="s">
        <v>51</v>
      </c>
      <c r="E1038" s="15" t="s">
        <v>37</v>
      </c>
      <c r="F1038" s="19" t="s">
        <v>3804</v>
      </c>
      <c r="G1038" s="19" t="s">
        <v>3805</v>
      </c>
      <c r="H1038" s="7">
        <v>2012</v>
      </c>
      <c r="I1038" s="2"/>
    </row>
    <row r="1039" spans="1:9" ht="26.1">
      <c r="A1039" s="5" t="s">
        <v>3806</v>
      </c>
      <c r="B1039" s="6" t="s">
        <v>3807</v>
      </c>
      <c r="C1039" s="14" t="s">
        <v>9</v>
      </c>
      <c r="D1039" s="17" t="s">
        <v>444</v>
      </c>
      <c r="E1039" s="15" t="s">
        <v>57</v>
      </c>
      <c r="F1039" s="19" t="s">
        <v>3808</v>
      </c>
      <c r="G1039" s="19" t="s">
        <v>3809</v>
      </c>
      <c r="H1039" s="7">
        <v>2021</v>
      </c>
      <c r="I1039" s="2"/>
    </row>
    <row r="1040" spans="1:9" ht="26.1">
      <c r="A1040" s="5" t="s">
        <v>3810</v>
      </c>
      <c r="B1040" s="6" t="s">
        <v>3811</v>
      </c>
      <c r="C1040" s="14" t="s">
        <v>9</v>
      </c>
      <c r="D1040" s="17" t="s">
        <v>41</v>
      </c>
      <c r="E1040" s="15" t="s">
        <v>37</v>
      </c>
      <c r="F1040" s="19" t="s">
        <v>3812</v>
      </c>
      <c r="G1040" s="19" t="s">
        <v>3813</v>
      </c>
      <c r="H1040" s="7">
        <v>2011</v>
      </c>
      <c r="I1040" s="2"/>
    </row>
    <row r="1041" spans="1:9" ht="26.1">
      <c r="A1041" s="5" t="s">
        <v>3814</v>
      </c>
      <c r="B1041" s="6" t="s">
        <v>3815</v>
      </c>
      <c r="C1041" s="14" t="s">
        <v>9</v>
      </c>
      <c r="D1041" s="17" t="s">
        <v>444</v>
      </c>
      <c r="E1041" s="15" t="s">
        <v>57</v>
      </c>
      <c r="F1041" s="19" t="s">
        <v>3816</v>
      </c>
      <c r="G1041" s="19" t="s">
        <v>3817</v>
      </c>
      <c r="H1041" s="7">
        <v>2021</v>
      </c>
      <c r="I1041" s="2"/>
    </row>
    <row r="1042" spans="1:9" ht="26.1">
      <c r="A1042" s="5" t="s">
        <v>3818</v>
      </c>
      <c r="B1042" s="6" t="s">
        <v>3819</v>
      </c>
      <c r="C1042" s="14" t="s">
        <v>3820</v>
      </c>
      <c r="D1042" s="17" t="s">
        <v>51</v>
      </c>
      <c r="E1042" s="15" t="s">
        <v>37</v>
      </c>
      <c r="F1042" s="19" t="s">
        <v>3821</v>
      </c>
      <c r="G1042" s="19" t="s">
        <v>3822</v>
      </c>
      <c r="H1042" s="7">
        <v>2015</v>
      </c>
      <c r="I1042" s="2"/>
    </row>
    <row r="1043" spans="1:9" ht="12.95">
      <c r="A1043" s="5" t="s">
        <v>3823</v>
      </c>
      <c r="B1043" s="6" t="s">
        <v>3824</v>
      </c>
      <c r="C1043" s="14" t="s">
        <v>3825</v>
      </c>
      <c r="D1043" s="17" t="s">
        <v>51</v>
      </c>
      <c r="E1043" s="15" t="s">
        <v>37</v>
      </c>
      <c r="F1043" s="19" t="s">
        <v>3826</v>
      </c>
      <c r="G1043" s="19" t="s">
        <v>3827</v>
      </c>
      <c r="H1043" s="7">
        <v>2014</v>
      </c>
      <c r="I1043" s="2"/>
    </row>
    <row r="1044" spans="1:9" ht="12.95">
      <c r="A1044" s="5" t="s">
        <v>3828</v>
      </c>
      <c r="B1044" s="6" t="s">
        <v>9</v>
      </c>
      <c r="C1044" s="14" t="s">
        <v>9</v>
      </c>
      <c r="D1044" s="17" t="s">
        <v>3829</v>
      </c>
      <c r="E1044" s="15" t="s">
        <v>57</v>
      </c>
      <c r="F1044" s="19" t="s">
        <v>3830</v>
      </c>
      <c r="G1044" s="19" t="s">
        <v>3831</v>
      </c>
      <c r="H1044" s="7">
        <v>2008</v>
      </c>
      <c r="I1044" s="2"/>
    </row>
    <row r="1045" spans="1:9" ht="26.1">
      <c r="A1045" s="5" t="s">
        <v>3832</v>
      </c>
      <c r="B1045" s="6" t="s">
        <v>9</v>
      </c>
      <c r="C1045" s="14" t="s">
        <v>9</v>
      </c>
      <c r="D1045" s="17" t="s">
        <v>41</v>
      </c>
      <c r="E1045" s="15" t="s">
        <v>37</v>
      </c>
      <c r="F1045" s="19" t="s">
        <v>3833</v>
      </c>
      <c r="G1045" s="19" t="s">
        <v>3834</v>
      </c>
      <c r="H1045" s="7">
        <v>2008</v>
      </c>
      <c r="I1045" s="2"/>
    </row>
    <row r="1046" spans="1:9" ht="26.1">
      <c r="A1046" s="5" t="s">
        <v>3835</v>
      </c>
      <c r="B1046" s="6" t="s">
        <v>9</v>
      </c>
      <c r="C1046" s="14" t="s">
        <v>9</v>
      </c>
      <c r="D1046" s="17" t="s">
        <v>14</v>
      </c>
      <c r="E1046" s="15" t="s">
        <v>15</v>
      </c>
      <c r="F1046" s="19" t="s">
        <v>3836</v>
      </c>
      <c r="G1046" s="19"/>
      <c r="H1046" s="7">
        <v>2023</v>
      </c>
      <c r="I1046" s="2"/>
    </row>
    <row r="1047" spans="1:9" ht="26.1">
      <c r="A1047" s="5" t="s">
        <v>3837</v>
      </c>
      <c r="B1047" s="6" t="s">
        <v>3838</v>
      </c>
      <c r="C1047" s="14" t="s">
        <v>9</v>
      </c>
      <c r="D1047" s="17" t="s">
        <v>444</v>
      </c>
      <c r="E1047" s="15" t="s">
        <v>57</v>
      </c>
      <c r="F1047" s="19" t="s">
        <v>3839</v>
      </c>
      <c r="G1047" s="19" t="s">
        <v>3840</v>
      </c>
      <c r="H1047" s="7">
        <v>2020</v>
      </c>
      <c r="I1047" s="2"/>
    </row>
    <row r="1048" spans="1:9" ht="12.95">
      <c r="A1048" s="5" t="s">
        <v>3841</v>
      </c>
      <c r="B1048" s="6" t="s">
        <v>9</v>
      </c>
      <c r="C1048" s="14" t="s">
        <v>9</v>
      </c>
      <c r="D1048" s="17" t="s">
        <v>10</v>
      </c>
      <c r="E1048" s="15" t="s">
        <v>11</v>
      </c>
      <c r="F1048" s="19" t="s">
        <v>3842</v>
      </c>
      <c r="G1048" s="19"/>
      <c r="H1048" s="7">
        <v>2015</v>
      </c>
      <c r="I1048" s="2"/>
    </row>
    <row r="1049" spans="1:9" ht="26.1">
      <c r="A1049" s="5" t="s">
        <v>3843</v>
      </c>
      <c r="B1049" s="6" t="s">
        <v>9</v>
      </c>
      <c r="C1049" s="14" t="s">
        <v>9</v>
      </c>
      <c r="D1049" s="17" t="s">
        <v>41</v>
      </c>
      <c r="E1049" s="15" t="s">
        <v>37</v>
      </c>
      <c r="F1049" s="19" t="s">
        <v>3844</v>
      </c>
      <c r="G1049" s="19" t="s">
        <v>3845</v>
      </c>
      <c r="H1049" s="7">
        <v>2009</v>
      </c>
      <c r="I1049" s="2"/>
    </row>
    <row r="1050" spans="1:9" ht="26.1">
      <c r="A1050" s="5" t="s">
        <v>3846</v>
      </c>
      <c r="B1050" s="6" t="s">
        <v>3847</v>
      </c>
      <c r="C1050" s="14" t="s">
        <v>9</v>
      </c>
      <c r="D1050" s="17" t="s">
        <v>51</v>
      </c>
      <c r="E1050" s="15" t="s">
        <v>57</v>
      </c>
      <c r="F1050" s="19" t="s">
        <v>3848</v>
      </c>
      <c r="G1050" s="19" t="s">
        <v>3849</v>
      </c>
      <c r="H1050" s="7">
        <v>2016</v>
      </c>
      <c r="I1050" s="2"/>
    </row>
    <row r="1051" spans="1:9" ht="12.95">
      <c r="A1051" s="5" t="s">
        <v>3850</v>
      </c>
      <c r="B1051" s="6" t="s">
        <v>3851</v>
      </c>
      <c r="C1051" s="14" t="s">
        <v>3852</v>
      </c>
      <c r="D1051" s="17" t="s">
        <v>36</v>
      </c>
      <c r="E1051" s="15" t="s">
        <v>57</v>
      </c>
      <c r="F1051" s="19" t="s">
        <v>3853</v>
      </c>
      <c r="G1051" s="19" t="s">
        <v>3854</v>
      </c>
      <c r="H1051" s="7">
        <v>2017</v>
      </c>
      <c r="I1051" s="2"/>
    </row>
    <row r="1052" spans="1:9" ht="51.95">
      <c r="A1052" s="5" t="s">
        <v>3855</v>
      </c>
      <c r="B1052" s="6" t="s">
        <v>3856</v>
      </c>
      <c r="C1052" s="14" t="s">
        <v>3857</v>
      </c>
      <c r="D1052" s="17" t="s">
        <v>51</v>
      </c>
      <c r="E1052" s="15" t="s">
        <v>37</v>
      </c>
      <c r="F1052" s="19" t="s">
        <v>3858</v>
      </c>
      <c r="G1052" s="19" t="s">
        <v>3859</v>
      </c>
      <c r="H1052" s="7">
        <v>2014</v>
      </c>
      <c r="I1052" s="2"/>
    </row>
    <row r="1053" spans="1:9" ht="51.95">
      <c r="A1053" s="5" t="s">
        <v>3860</v>
      </c>
      <c r="B1053" s="6" t="s">
        <v>3861</v>
      </c>
      <c r="C1053" s="14" t="s">
        <v>3862</v>
      </c>
      <c r="D1053" s="17" t="s">
        <v>51</v>
      </c>
      <c r="E1053" s="15" t="s">
        <v>37</v>
      </c>
      <c r="F1053" s="19" t="s">
        <v>3863</v>
      </c>
      <c r="G1053" s="19" t="s">
        <v>3864</v>
      </c>
      <c r="H1053" s="7">
        <v>2014</v>
      </c>
      <c r="I1053" s="2"/>
    </row>
    <row r="1054" spans="1:9" ht="39">
      <c r="A1054" s="5" t="s">
        <v>3865</v>
      </c>
      <c r="B1054" s="6" t="s">
        <v>3866</v>
      </c>
      <c r="C1054" s="14" t="s">
        <v>3867</v>
      </c>
      <c r="D1054" s="17" t="s">
        <v>51</v>
      </c>
      <c r="E1054" s="15" t="s">
        <v>37</v>
      </c>
      <c r="F1054" s="19" t="s">
        <v>3868</v>
      </c>
      <c r="G1054" s="19" t="s">
        <v>3869</v>
      </c>
      <c r="H1054" s="7">
        <v>2014</v>
      </c>
      <c r="I1054" s="2"/>
    </row>
    <row r="1055" spans="1:9" ht="12.95">
      <c r="A1055" s="5" t="s">
        <v>3870</v>
      </c>
      <c r="B1055" s="6" t="s">
        <v>3871</v>
      </c>
      <c r="C1055" s="14" t="s">
        <v>3872</v>
      </c>
      <c r="D1055" s="17" t="s">
        <v>51</v>
      </c>
      <c r="E1055" s="15" t="s">
        <v>37</v>
      </c>
      <c r="F1055" s="19" t="s">
        <v>3873</v>
      </c>
      <c r="G1055" s="19" t="s">
        <v>3874</v>
      </c>
      <c r="H1055" s="7">
        <v>2015</v>
      </c>
      <c r="I1055" s="2"/>
    </row>
    <row r="1056" spans="1:9" ht="26.1">
      <c r="A1056" s="5" t="s">
        <v>3875</v>
      </c>
      <c r="B1056" s="6" t="s">
        <v>9</v>
      </c>
      <c r="C1056" s="14" t="s">
        <v>9</v>
      </c>
      <c r="D1056" s="17" t="s">
        <v>41</v>
      </c>
      <c r="E1056" s="15" t="s">
        <v>37</v>
      </c>
      <c r="F1056" s="19" t="s">
        <v>3876</v>
      </c>
      <c r="G1056" s="19" t="s">
        <v>3877</v>
      </c>
      <c r="H1056" s="7">
        <v>2008</v>
      </c>
      <c r="I1056" s="2"/>
    </row>
    <row r="1057" spans="1:9" ht="12.95">
      <c r="A1057" s="5" t="s">
        <v>3878</v>
      </c>
      <c r="B1057" s="6" t="s">
        <v>3620</v>
      </c>
      <c r="C1057" s="14" t="s">
        <v>9</v>
      </c>
      <c r="D1057" s="17" t="s">
        <v>51</v>
      </c>
      <c r="E1057" s="15" t="s">
        <v>37</v>
      </c>
      <c r="F1057" s="19" t="s">
        <v>3879</v>
      </c>
      <c r="G1057" s="19" t="s">
        <v>3880</v>
      </c>
      <c r="H1057" s="7">
        <v>2013</v>
      </c>
      <c r="I1057" s="2"/>
    </row>
    <row r="1058" spans="1:9" ht="26.1">
      <c r="A1058" s="5" t="s">
        <v>3881</v>
      </c>
      <c r="B1058" s="6" t="s">
        <v>3882</v>
      </c>
      <c r="C1058" s="14" t="s">
        <v>3883</v>
      </c>
      <c r="D1058" s="17" t="s">
        <v>36</v>
      </c>
      <c r="E1058" s="15" t="s">
        <v>57</v>
      </c>
      <c r="F1058" s="19" t="s">
        <v>3884</v>
      </c>
      <c r="G1058" s="19" t="s">
        <v>3885</v>
      </c>
      <c r="H1058" s="7">
        <v>2017</v>
      </c>
      <c r="I1058" s="2"/>
    </row>
    <row r="1059" spans="1:9" ht="39">
      <c r="A1059" s="5" t="s">
        <v>3886</v>
      </c>
      <c r="B1059" s="6" t="s">
        <v>9</v>
      </c>
      <c r="C1059" s="14" t="s">
        <v>9</v>
      </c>
      <c r="D1059" s="17" t="s">
        <v>41</v>
      </c>
      <c r="E1059" s="15" t="s">
        <v>37</v>
      </c>
      <c r="F1059" s="19" t="s">
        <v>3887</v>
      </c>
      <c r="G1059" s="19" t="s">
        <v>3888</v>
      </c>
      <c r="H1059" s="7">
        <v>2008</v>
      </c>
      <c r="I1059" s="2"/>
    </row>
    <row r="1060" spans="1:9" ht="26.1">
      <c r="A1060" s="5" t="s">
        <v>3889</v>
      </c>
      <c r="B1060" s="6" t="s">
        <v>9</v>
      </c>
      <c r="C1060" s="14" t="s">
        <v>9</v>
      </c>
      <c r="D1060" s="17" t="s">
        <v>41</v>
      </c>
      <c r="E1060" s="15" t="s">
        <v>37</v>
      </c>
      <c r="F1060" s="19" t="s">
        <v>3890</v>
      </c>
      <c r="G1060" s="19" t="s">
        <v>3891</v>
      </c>
      <c r="H1060" s="7">
        <v>2008</v>
      </c>
      <c r="I1060" s="2"/>
    </row>
    <row r="1061" spans="1:9" ht="12.95">
      <c r="A1061" s="5" t="s">
        <v>3892</v>
      </c>
      <c r="B1061" s="6" t="s">
        <v>3893</v>
      </c>
      <c r="C1061" s="14" t="s">
        <v>3894</v>
      </c>
      <c r="D1061" s="17" t="s">
        <v>51</v>
      </c>
      <c r="E1061" s="15" t="s">
        <v>37</v>
      </c>
      <c r="F1061" s="19" t="s">
        <v>3895</v>
      </c>
      <c r="G1061" s="19" t="s">
        <v>3896</v>
      </c>
      <c r="H1061" s="7">
        <v>2012</v>
      </c>
      <c r="I1061" s="2"/>
    </row>
    <row r="1062" spans="1:9" ht="12.95">
      <c r="A1062" s="5" t="s">
        <v>3897</v>
      </c>
      <c r="B1062" s="6" t="s">
        <v>3898</v>
      </c>
      <c r="C1062" s="14" t="s">
        <v>3899</v>
      </c>
      <c r="D1062" s="17" t="s">
        <v>51</v>
      </c>
      <c r="E1062" s="15" t="s">
        <v>37</v>
      </c>
      <c r="F1062" s="19" t="s">
        <v>3900</v>
      </c>
      <c r="G1062" s="19" t="s">
        <v>3901</v>
      </c>
      <c r="H1062" s="7">
        <v>2015</v>
      </c>
      <c r="I1062" s="2"/>
    </row>
    <row r="1063" spans="1:9" ht="26.1">
      <c r="A1063" s="5" t="s">
        <v>3902</v>
      </c>
      <c r="B1063" s="6" t="s">
        <v>3903</v>
      </c>
      <c r="C1063" s="14" t="s">
        <v>9</v>
      </c>
      <c r="D1063" s="17" t="s">
        <v>36</v>
      </c>
      <c r="E1063" s="15" t="s">
        <v>57</v>
      </c>
      <c r="F1063" s="19" t="s">
        <v>3904</v>
      </c>
      <c r="G1063" s="19" t="s">
        <v>3904</v>
      </c>
      <c r="H1063" s="7">
        <v>2018</v>
      </c>
      <c r="I1063" s="2"/>
    </row>
    <row r="1064" spans="1:9" ht="26.1">
      <c r="A1064" s="5" t="s">
        <v>3905</v>
      </c>
      <c r="B1064" s="6" t="s">
        <v>3906</v>
      </c>
      <c r="C1064" s="14" t="s">
        <v>3907</v>
      </c>
      <c r="D1064" s="17" t="s">
        <v>51</v>
      </c>
      <c r="E1064" s="15" t="s">
        <v>37</v>
      </c>
      <c r="F1064" s="19" t="s">
        <v>3908</v>
      </c>
      <c r="G1064" s="19" t="s">
        <v>3909</v>
      </c>
      <c r="H1064" s="7">
        <v>2016</v>
      </c>
      <c r="I1064" s="2"/>
    </row>
    <row r="1065" spans="1:9" ht="12.95">
      <c r="A1065" s="5" t="s">
        <v>3910</v>
      </c>
      <c r="B1065" s="6" t="s">
        <v>9</v>
      </c>
      <c r="C1065" s="14" t="s">
        <v>9</v>
      </c>
      <c r="D1065" s="17" t="s">
        <v>10</v>
      </c>
      <c r="E1065" s="15" t="s">
        <v>11</v>
      </c>
      <c r="F1065" s="19" t="s">
        <v>3911</v>
      </c>
      <c r="G1065" s="19"/>
      <c r="H1065" s="7">
        <v>2019</v>
      </c>
      <c r="I1065" s="2"/>
    </row>
    <row r="1066" spans="1:9" ht="26.1">
      <c r="A1066" s="5" t="s">
        <v>3912</v>
      </c>
      <c r="B1066" s="6" t="s">
        <v>3913</v>
      </c>
      <c r="C1066" s="14" t="s">
        <v>3914</v>
      </c>
      <c r="D1066" s="17" t="s">
        <v>36</v>
      </c>
      <c r="E1066" s="15" t="s">
        <v>57</v>
      </c>
      <c r="F1066" s="19" t="s">
        <v>3915</v>
      </c>
      <c r="G1066" s="19" t="s">
        <v>3916</v>
      </c>
      <c r="H1066" s="7">
        <v>2017</v>
      </c>
      <c r="I1066" s="2"/>
    </row>
    <row r="1067" spans="1:9" ht="26.1">
      <c r="A1067" s="5" t="s">
        <v>3917</v>
      </c>
      <c r="B1067" s="6" t="s">
        <v>3918</v>
      </c>
      <c r="C1067" s="14" t="s">
        <v>9</v>
      </c>
      <c r="D1067" s="17" t="s">
        <v>51</v>
      </c>
      <c r="E1067" s="15" t="s">
        <v>37</v>
      </c>
      <c r="F1067" s="19" t="s">
        <v>3919</v>
      </c>
      <c r="G1067" s="19" t="s">
        <v>3920</v>
      </c>
      <c r="H1067" s="7">
        <v>2015</v>
      </c>
      <c r="I1067" s="2"/>
    </row>
    <row r="1068" spans="1:9" ht="26.1">
      <c r="A1068" s="5" t="s">
        <v>3921</v>
      </c>
      <c r="B1068" s="6" t="s">
        <v>3922</v>
      </c>
      <c r="C1068" s="14" t="s">
        <v>9</v>
      </c>
      <c r="D1068" s="17" t="s">
        <v>36</v>
      </c>
      <c r="E1068" s="15" t="s">
        <v>57</v>
      </c>
      <c r="F1068" s="19" t="s">
        <v>3923</v>
      </c>
      <c r="G1068" s="19" t="s">
        <v>3924</v>
      </c>
      <c r="H1068" s="7">
        <v>2019</v>
      </c>
      <c r="I1068" s="2"/>
    </row>
    <row r="1069" spans="1:9" ht="26.1">
      <c r="A1069" s="5" t="s">
        <v>3925</v>
      </c>
      <c r="B1069" s="6" t="s">
        <v>9</v>
      </c>
      <c r="C1069" s="14" t="s">
        <v>9</v>
      </c>
      <c r="D1069" s="17" t="s">
        <v>198</v>
      </c>
      <c r="E1069" s="15" t="s">
        <v>37</v>
      </c>
      <c r="F1069" s="19" t="s">
        <v>3926</v>
      </c>
      <c r="G1069" s="19" t="s">
        <v>3927</v>
      </c>
      <c r="H1069" s="7">
        <v>2005</v>
      </c>
      <c r="I1069" s="2"/>
    </row>
    <row r="1070" spans="1:9" ht="26.1">
      <c r="A1070" s="5" t="s">
        <v>3928</v>
      </c>
      <c r="B1070" s="6" t="s">
        <v>3929</v>
      </c>
      <c r="C1070" s="14" t="s">
        <v>9</v>
      </c>
      <c r="D1070" s="17" t="s">
        <v>41</v>
      </c>
      <c r="E1070" s="15" t="s">
        <v>37</v>
      </c>
      <c r="F1070" s="19" t="s">
        <v>3930</v>
      </c>
      <c r="G1070" s="19" t="s">
        <v>3931</v>
      </c>
      <c r="H1070" s="7">
        <v>2011</v>
      </c>
      <c r="I1070" s="2"/>
    </row>
    <row r="1071" spans="1:9" ht="26.1">
      <c r="A1071" s="5" t="s">
        <v>3932</v>
      </c>
      <c r="B1071" s="6" t="s">
        <v>9</v>
      </c>
      <c r="C1071" s="14" t="s">
        <v>9</v>
      </c>
      <c r="D1071" s="17" t="s">
        <v>14</v>
      </c>
      <c r="E1071" s="15" t="s">
        <v>15</v>
      </c>
      <c r="F1071" s="19" t="s">
        <v>3933</v>
      </c>
      <c r="G1071" s="19"/>
      <c r="H1071" s="7">
        <v>2024</v>
      </c>
      <c r="I1071" s="2"/>
    </row>
    <row r="1072" spans="1:9" ht="12.95">
      <c r="A1072" s="5" t="s">
        <v>3934</v>
      </c>
      <c r="B1072" s="6" t="s">
        <v>3935</v>
      </c>
      <c r="C1072" s="14" t="s">
        <v>3936</v>
      </c>
      <c r="D1072" s="17" t="s">
        <v>36</v>
      </c>
      <c r="E1072" s="15" t="s">
        <v>57</v>
      </c>
      <c r="F1072" s="19" t="s">
        <v>3937</v>
      </c>
      <c r="G1072" s="19" t="s">
        <v>3938</v>
      </c>
      <c r="H1072" s="7">
        <v>2017</v>
      </c>
      <c r="I1072" s="2"/>
    </row>
    <row r="1073" spans="1:9" ht="12.95">
      <c r="A1073" s="5" t="s">
        <v>3939</v>
      </c>
      <c r="B1073" s="6" t="s">
        <v>9</v>
      </c>
      <c r="C1073" s="14" t="s">
        <v>9</v>
      </c>
      <c r="D1073" s="17" t="s">
        <v>51</v>
      </c>
      <c r="E1073" s="15" t="s">
        <v>37</v>
      </c>
      <c r="F1073" s="19" t="s">
        <v>3940</v>
      </c>
      <c r="G1073" s="19" t="s">
        <v>3941</v>
      </c>
      <c r="H1073" s="7">
        <v>2016</v>
      </c>
      <c r="I1073" s="2"/>
    </row>
    <row r="1074" spans="1:9" ht="26.1">
      <c r="A1074" s="5" t="s">
        <v>3942</v>
      </c>
      <c r="B1074" s="6" t="s">
        <v>3943</v>
      </c>
      <c r="C1074" s="14" t="s">
        <v>3944</v>
      </c>
      <c r="D1074" s="17" t="s">
        <v>51</v>
      </c>
      <c r="E1074" s="15" t="s">
        <v>37</v>
      </c>
      <c r="F1074" s="19" t="s">
        <v>3945</v>
      </c>
      <c r="G1074" s="19" t="s">
        <v>3946</v>
      </c>
      <c r="H1074" s="7">
        <v>2016</v>
      </c>
      <c r="I1074" s="2"/>
    </row>
    <row r="1075" spans="1:9" ht="12.95">
      <c r="A1075" s="5" t="s">
        <v>3947</v>
      </c>
      <c r="B1075" s="6" t="s">
        <v>9</v>
      </c>
      <c r="C1075" s="14" t="s">
        <v>9</v>
      </c>
      <c r="D1075" s="17" t="s">
        <v>101</v>
      </c>
      <c r="E1075" s="15" t="s">
        <v>37</v>
      </c>
      <c r="F1075" s="19" t="s">
        <v>3948</v>
      </c>
      <c r="G1075" s="19"/>
      <c r="H1075" s="7">
        <v>2014</v>
      </c>
      <c r="I1075" s="2"/>
    </row>
    <row r="1076" spans="1:9" ht="26.1">
      <c r="A1076" s="5" t="s">
        <v>3949</v>
      </c>
      <c r="B1076" s="6" t="s">
        <v>9</v>
      </c>
      <c r="C1076" s="14" t="s">
        <v>9</v>
      </c>
      <c r="D1076" s="17" t="s">
        <v>14</v>
      </c>
      <c r="E1076" s="15" t="s">
        <v>15</v>
      </c>
      <c r="F1076" s="19" t="s">
        <v>3950</v>
      </c>
      <c r="G1076" s="19"/>
      <c r="H1076" s="7">
        <v>2024</v>
      </c>
      <c r="I1076" s="2"/>
    </row>
    <row r="1077" spans="1:9" ht="26.1">
      <c r="A1077" s="5" t="s">
        <v>3951</v>
      </c>
      <c r="B1077" s="6" t="s">
        <v>9</v>
      </c>
      <c r="C1077" s="14" t="s">
        <v>9</v>
      </c>
      <c r="D1077" s="17" t="s">
        <v>14</v>
      </c>
      <c r="E1077" s="15" t="s">
        <v>15</v>
      </c>
      <c r="F1077" s="19" t="s">
        <v>3952</v>
      </c>
      <c r="G1077" s="19"/>
      <c r="H1077" s="7">
        <v>2022</v>
      </c>
      <c r="I1077" s="2"/>
    </row>
    <row r="1078" spans="1:9" ht="26.1">
      <c r="A1078" s="5" t="s">
        <v>3953</v>
      </c>
      <c r="B1078" s="6" t="s">
        <v>9</v>
      </c>
      <c r="C1078" s="14" t="s">
        <v>9</v>
      </c>
      <c r="D1078" s="17" t="s">
        <v>14</v>
      </c>
      <c r="E1078" s="15" t="s">
        <v>15</v>
      </c>
      <c r="F1078" s="19" t="s">
        <v>3954</v>
      </c>
      <c r="G1078" s="19"/>
      <c r="H1078" s="7">
        <v>2023</v>
      </c>
      <c r="I1078" s="2"/>
    </row>
    <row r="1079" spans="1:9" ht="12.95">
      <c r="A1079" s="5" t="s">
        <v>3955</v>
      </c>
      <c r="B1079" s="6" t="s">
        <v>3956</v>
      </c>
      <c r="C1079" s="14" t="s">
        <v>3957</v>
      </c>
      <c r="D1079" s="17" t="s">
        <v>51</v>
      </c>
      <c r="E1079" s="15" t="s">
        <v>37</v>
      </c>
      <c r="F1079" s="19" t="s">
        <v>3958</v>
      </c>
      <c r="G1079" s="19" t="s">
        <v>3959</v>
      </c>
      <c r="H1079" s="7">
        <v>2015</v>
      </c>
      <c r="I1079" s="2"/>
    </row>
    <row r="1080" spans="1:9" ht="26.1">
      <c r="A1080" s="5" t="s">
        <v>3960</v>
      </c>
      <c r="B1080" s="6" t="s">
        <v>9</v>
      </c>
      <c r="C1080" s="14" t="s">
        <v>9</v>
      </c>
      <c r="D1080" s="17" t="s">
        <v>14</v>
      </c>
      <c r="E1080" s="15" t="s">
        <v>15</v>
      </c>
      <c r="F1080" s="19" t="s">
        <v>3961</v>
      </c>
      <c r="G1080" s="19"/>
      <c r="H1080" s="7">
        <v>2024</v>
      </c>
      <c r="I1080" s="2"/>
    </row>
    <row r="1081" spans="1:9" ht="12.95">
      <c r="A1081" s="5" t="s">
        <v>3962</v>
      </c>
      <c r="B1081" s="6" t="s">
        <v>3963</v>
      </c>
      <c r="C1081" s="14" t="s">
        <v>3964</v>
      </c>
      <c r="D1081" s="17" t="s">
        <v>36</v>
      </c>
      <c r="E1081" s="15" t="s">
        <v>57</v>
      </c>
      <c r="F1081" s="19" t="s">
        <v>3965</v>
      </c>
      <c r="G1081" s="19" t="s">
        <v>3966</v>
      </c>
      <c r="H1081" s="7">
        <v>2018</v>
      </c>
      <c r="I1081" s="2"/>
    </row>
    <row r="1082" spans="1:9" ht="39">
      <c r="A1082" s="5" t="s">
        <v>3967</v>
      </c>
      <c r="B1082" s="6" t="s">
        <v>3055</v>
      </c>
      <c r="C1082" s="14" t="s">
        <v>9</v>
      </c>
      <c r="D1082" s="17" t="s">
        <v>51</v>
      </c>
      <c r="E1082" s="15" t="s">
        <v>37</v>
      </c>
      <c r="F1082" s="19" t="s">
        <v>3968</v>
      </c>
      <c r="G1082" s="19" t="s">
        <v>3969</v>
      </c>
      <c r="H1082" s="7">
        <v>2013</v>
      </c>
      <c r="I1082" s="2"/>
    </row>
    <row r="1083" spans="1:9" ht="26.1">
      <c r="A1083" s="5" t="s">
        <v>3970</v>
      </c>
      <c r="B1083" s="6" t="s">
        <v>3971</v>
      </c>
      <c r="C1083" s="14" t="s">
        <v>9</v>
      </c>
      <c r="D1083" s="17" t="s">
        <v>51</v>
      </c>
      <c r="E1083" s="15" t="s">
        <v>37</v>
      </c>
      <c r="F1083" s="19" t="s">
        <v>3972</v>
      </c>
      <c r="G1083" s="19" t="s">
        <v>3973</v>
      </c>
      <c r="H1083" s="7">
        <v>2013</v>
      </c>
      <c r="I1083" s="2"/>
    </row>
    <row r="1084" spans="1:9" ht="26.1">
      <c r="A1084" s="5" t="s">
        <v>3974</v>
      </c>
      <c r="B1084" s="6" t="s">
        <v>9</v>
      </c>
      <c r="C1084" s="14" t="s">
        <v>9</v>
      </c>
      <c r="D1084" s="17" t="s">
        <v>41</v>
      </c>
      <c r="E1084" s="15" t="s">
        <v>37</v>
      </c>
      <c r="F1084" s="19" t="s">
        <v>3975</v>
      </c>
      <c r="G1084" s="19" t="s">
        <v>3976</v>
      </c>
      <c r="H1084" s="7">
        <v>2008</v>
      </c>
      <c r="I1084" s="2"/>
    </row>
    <row r="1085" spans="1:9" ht="26.1">
      <c r="A1085" s="5" t="s">
        <v>3977</v>
      </c>
      <c r="B1085" s="6" t="s">
        <v>3978</v>
      </c>
      <c r="C1085" s="14" t="s">
        <v>3979</v>
      </c>
      <c r="D1085" s="17" t="s">
        <v>51</v>
      </c>
      <c r="E1085" s="15" t="s">
        <v>37</v>
      </c>
      <c r="F1085" s="19" t="s">
        <v>3980</v>
      </c>
      <c r="G1085" s="19" t="s">
        <v>3981</v>
      </c>
      <c r="H1085" s="7">
        <v>2015</v>
      </c>
      <c r="I1085" s="2"/>
    </row>
    <row r="1086" spans="1:9" ht="26.1">
      <c r="A1086" s="5" t="s">
        <v>3982</v>
      </c>
      <c r="B1086" s="6" t="s">
        <v>9</v>
      </c>
      <c r="C1086" s="14" t="s">
        <v>9</v>
      </c>
      <c r="D1086" s="17" t="s">
        <v>41</v>
      </c>
      <c r="E1086" s="15" t="s">
        <v>37</v>
      </c>
      <c r="F1086" s="19" t="s">
        <v>3983</v>
      </c>
      <c r="G1086" s="19" t="s">
        <v>3984</v>
      </c>
      <c r="H1086" s="7">
        <v>2011</v>
      </c>
      <c r="I1086" s="2"/>
    </row>
    <row r="1087" spans="1:9" ht="26.1">
      <c r="A1087" s="5" t="s">
        <v>3985</v>
      </c>
      <c r="B1087" s="6" t="s">
        <v>3986</v>
      </c>
      <c r="C1087" s="14" t="s">
        <v>9</v>
      </c>
      <c r="D1087" s="17" t="s">
        <v>41</v>
      </c>
      <c r="E1087" s="15" t="s">
        <v>37</v>
      </c>
      <c r="F1087" s="19" t="s">
        <v>3987</v>
      </c>
      <c r="G1087" s="19" t="s">
        <v>3988</v>
      </c>
      <c r="H1087" s="7">
        <v>2012</v>
      </c>
      <c r="I1087" s="2"/>
    </row>
    <row r="1088" spans="1:9" ht="26.1">
      <c r="A1088" s="5" t="s">
        <v>3989</v>
      </c>
      <c r="B1088" s="6" t="s">
        <v>3990</v>
      </c>
      <c r="C1088" s="14" t="s">
        <v>3991</v>
      </c>
      <c r="D1088" s="17" t="s">
        <v>41</v>
      </c>
      <c r="E1088" s="15" t="s">
        <v>37</v>
      </c>
      <c r="F1088" s="19" t="s">
        <v>3992</v>
      </c>
      <c r="G1088" s="19" t="s">
        <v>3993</v>
      </c>
      <c r="H1088" s="7">
        <v>2012</v>
      </c>
      <c r="I1088" s="2"/>
    </row>
    <row r="1089" spans="1:9" ht="26.1">
      <c r="A1089" s="5" t="s">
        <v>3994</v>
      </c>
      <c r="B1089" s="6" t="s">
        <v>3995</v>
      </c>
      <c r="C1089" s="14" t="s">
        <v>3996</v>
      </c>
      <c r="D1089" s="17" t="s">
        <v>51</v>
      </c>
      <c r="E1089" s="15" t="s">
        <v>37</v>
      </c>
      <c r="F1089" s="19" t="s">
        <v>3997</v>
      </c>
      <c r="G1089" s="19" t="s">
        <v>3998</v>
      </c>
      <c r="H1089" s="7">
        <v>2014</v>
      </c>
      <c r="I1089" s="2"/>
    </row>
    <row r="1090" spans="1:9" ht="26.1">
      <c r="A1090" s="5" t="s">
        <v>3999</v>
      </c>
      <c r="B1090" s="6" t="s">
        <v>9</v>
      </c>
      <c r="C1090" s="14" t="s">
        <v>9</v>
      </c>
      <c r="D1090" s="17" t="s">
        <v>41</v>
      </c>
      <c r="E1090" s="15" t="s">
        <v>37</v>
      </c>
      <c r="F1090" s="19" t="s">
        <v>4000</v>
      </c>
      <c r="G1090" s="19" t="s">
        <v>1370</v>
      </c>
      <c r="H1090" s="7">
        <v>2008</v>
      </c>
      <c r="I1090" s="2"/>
    </row>
    <row r="1091" spans="1:9" ht="26.1">
      <c r="A1091" s="5" t="s">
        <v>4001</v>
      </c>
      <c r="B1091" s="6" t="s">
        <v>9</v>
      </c>
      <c r="C1091" s="14" t="s">
        <v>9</v>
      </c>
      <c r="D1091" s="17" t="s">
        <v>41</v>
      </c>
      <c r="E1091" s="15" t="s">
        <v>37</v>
      </c>
      <c r="F1091" s="19" t="s">
        <v>4002</v>
      </c>
      <c r="G1091" s="19" t="s">
        <v>4003</v>
      </c>
      <c r="H1091" s="7">
        <v>2010</v>
      </c>
      <c r="I1091" s="2"/>
    </row>
    <row r="1092" spans="1:9" ht="26.1">
      <c r="A1092" s="5" t="s">
        <v>4004</v>
      </c>
      <c r="B1092" s="6" t="s">
        <v>9</v>
      </c>
      <c r="C1092" s="14" t="s">
        <v>9</v>
      </c>
      <c r="D1092" s="17" t="s">
        <v>41</v>
      </c>
      <c r="E1092" s="15" t="s">
        <v>37</v>
      </c>
      <c r="F1092" s="19" t="s">
        <v>4005</v>
      </c>
      <c r="G1092" s="19" t="s">
        <v>4006</v>
      </c>
      <c r="H1092" s="7">
        <v>2010</v>
      </c>
      <c r="I1092" s="2"/>
    </row>
    <row r="1093" spans="1:9" ht="26.1">
      <c r="A1093" s="5" t="s">
        <v>4007</v>
      </c>
      <c r="B1093" s="6" t="s">
        <v>9</v>
      </c>
      <c r="C1093" s="14" t="s">
        <v>9</v>
      </c>
      <c r="D1093" s="17" t="s">
        <v>198</v>
      </c>
      <c r="E1093" s="15" t="s">
        <v>37</v>
      </c>
      <c r="F1093" s="19" t="s">
        <v>4008</v>
      </c>
      <c r="G1093" s="19" t="s">
        <v>4009</v>
      </c>
      <c r="H1093" s="7">
        <v>2007</v>
      </c>
      <c r="I1093" s="2"/>
    </row>
    <row r="1094" spans="1:9" ht="26.1">
      <c r="A1094" s="5" t="s">
        <v>4010</v>
      </c>
      <c r="B1094" s="6" t="s">
        <v>9</v>
      </c>
      <c r="C1094" s="14" t="s">
        <v>9</v>
      </c>
      <c r="D1094" s="17" t="s">
        <v>41</v>
      </c>
      <c r="E1094" s="15" t="s">
        <v>37</v>
      </c>
      <c r="F1094" s="19" t="s">
        <v>4011</v>
      </c>
      <c r="G1094" s="19" t="s">
        <v>4012</v>
      </c>
      <c r="H1094" s="7">
        <v>2009</v>
      </c>
      <c r="I1094" s="2"/>
    </row>
    <row r="1095" spans="1:9" ht="12.95">
      <c r="A1095" s="5" t="s">
        <v>4013</v>
      </c>
      <c r="B1095" s="6" t="s">
        <v>9</v>
      </c>
      <c r="C1095" s="14" t="s">
        <v>9</v>
      </c>
      <c r="D1095" s="17" t="s">
        <v>51</v>
      </c>
      <c r="E1095" s="15" t="s">
        <v>37</v>
      </c>
      <c r="F1095" s="19" t="s">
        <v>4014</v>
      </c>
      <c r="G1095" s="19" t="s">
        <v>4015</v>
      </c>
      <c r="H1095" s="7">
        <v>2016</v>
      </c>
      <c r="I1095" s="2"/>
    </row>
    <row r="1096" spans="1:9" ht="12.95">
      <c r="A1096" s="5" t="s">
        <v>4013</v>
      </c>
      <c r="B1096" s="6" t="s">
        <v>9</v>
      </c>
      <c r="C1096" s="14" t="s">
        <v>9</v>
      </c>
      <c r="D1096" s="17" t="s">
        <v>51</v>
      </c>
      <c r="E1096" s="15" t="s">
        <v>37</v>
      </c>
      <c r="F1096" s="19" t="s">
        <v>4016</v>
      </c>
      <c r="G1096" s="19" t="s">
        <v>4017</v>
      </c>
      <c r="H1096" s="7">
        <v>2016</v>
      </c>
      <c r="I1096" s="2"/>
    </row>
    <row r="1097" spans="1:9" ht="26.1">
      <c r="A1097" s="5" t="s">
        <v>4018</v>
      </c>
      <c r="B1097" s="6" t="s">
        <v>9</v>
      </c>
      <c r="C1097" s="14" t="s">
        <v>9</v>
      </c>
      <c r="D1097" s="17" t="s">
        <v>41</v>
      </c>
      <c r="E1097" s="15" t="s">
        <v>37</v>
      </c>
      <c r="F1097" s="19" t="s">
        <v>4019</v>
      </c>
      <c r="G1097" s="19" t="s">
        <v>4020</v>
      </c>
      <c r="H1097" s="7">
        <v>2009</v>
      </c>
      <c r="I1097" s="2"/>
    </row>
    <row r="1098" spans="1:9" ht="26.1">
      <c r="A1098" s="5" t="s">
        <v>4021</v>
      </c>
      <c r="B1098" s="6" t="s">
        <v>4022</v>
      </c>
      <c r="C1098" s="14" t="s">
        <v>9</v>
      </c>
      <c r="D1098" s="17" t="s">
        <v>36</v>
      </c>
      <c r="E1098" s="15" t="s">
        <v>57</v>
      </c>
      <c r="F1098" s="19" t="s">
        <v>4023</v>
      </c>
      <c r="G1098" s="19" t="s">
        <v>4024</v>
      </c>
      <c r="H1098" s="7">
        <v>2019</v>
      </c>
      <c r="I1098" s="2"/>
    </row>
    <row r="1099" spans="1:9" ht="26.1">
      <c r="A1099" s="5" t="s">
        <v>4025</v>
      </c>
      <c r="B1099" s="6" t="s">
        <v>4026</v>
      </c>
      <c r="C1099" s="14" t="s">
        <v>9</v>
      </c>
      <c r="D1099" s="17" t="s">
        <v>51</v>
      </c>
      <c r="E1099" s="15" t="s">
        <v>37</v>
      </c>
      <c r="F1099" s="19" t="s">
        <v>4027</v>
      </c>
      <c r="G1099" s="19" t="s">
        <v>4028</v>
      </c>
      <c r="H1099" s="7">
        <v>2013</v>
      </c>
      <c r="I1099" s="2"/>
    </row>
    <row r="1100" spans="1:9" ht="26.1">
      <c r="A1100" s="5" t="s">
        <v>4029</v>
      </c>
      <c r="B1100" s="6" t="s">
        <v>4030</v>
      </c>
      <c r="C1100" s="14" t="s">
        <v>4031</v>
      </c>
      <c r="D1100" s="17" t="s">
        <v>51</v>
      </c>
      <c r="E1100" s="15" t="s">
        <v>57</v>
      </c>
      <c r="F1100" s="19" t="s">
        <v>4032</v>
      </c>
      <c r="G1100" s="19" t="s">
        <v>4033</v>
      </c>
      <c r="H1100" s="7">
        <v>2016</v>
      </c>
      <c r="I1100" s="2"/>
    </row>
    <row r="1101" spans="1:9" ht="26.1">
      <c r="A1101" s="5" t="s">
        <v>4034</v>
      </c>
      <c r="B1101" s="6" t="s">
        <v>4035</v>
      </c>
      <c r="C1101" s="14" t="s">
        <v>4036</v>
      </c>
      <c r="D1101" s="17" t="s">
        <v>51</v>
      </c>
      <c r="E1101" s="15" t="s">
        <v>37</v>
      </c>
      <c r="F1101" s="19" t="s">
        <v>4037</v>
      </c>
      <c r="G1101" s="19" t="s">
        <v>4038</v>
      </c>
      <c r="H1101" s="7">
        <v>2014</v>
      </c>
      <c r="I1101" s="2"/>
    </row>
    <row r="1102" spans="1:9" ht="12.95">
      <c r="A1102" s="5" t="s">
        <v>4039</v>
      </c>
      <c r="B1102" s="6" t="s">
        <v>4040</v>
      </c>
      <c r="C1102" s="14" t="s">
        <v>4041</v>
      </c>
      <c r="D1102" s="17" t="s">
        <v>51</v>
      </c>
      <c r="E1102" s="15" t="s">
        <v>57</v>
      </c>
      <c r="F1102" s="19" t="s">
        <v>4042</v>
      </c>
      <c r="G1102" s="19" t="s">
        <v>4043</v>
      </c>
      <c r="H1102" s="7">
        <v>2016</v>
      </c>
      <c r="I1102" s="2"/>
    </row>
    <row r="1103" spans="1:9" ht="26.1">
      <c r="A1103" s="5" t="s">
        <v>4044</v>
      </c>
      <c r="B1103" s="6" t="s">
        <v>4045</v>
      </c>
      <c r="C1103" s="14" t="s">
        <v>4046</v>
      </c>
      <c r="D1103" s="17" t="s">
        <v>51</v>
      </c>
      <c r="E1103" s="15" t="s">
        <v>37</v>
      </c>
      <c r="F1103" s="19" t="s">
        <v>4047</v>
      </c>
      <c r="G1103" s="19" t="s">
        <v>4048</v>
      </c>
      <c r="H1103" s="7">
        <v>2015</v>
      </c>
      <c r="I1103" s="2"/>
    </row>
    <row r="1104" spans="1:9" ht="12.95">
      <c r="A1104" s="5" t="s">
        <v>4049</v>
      </c>
      <c r="B1104" s="6" t="s">
        <v>4050</v>
      </c>
      <c r="C1104" s="14" t="s">
        <v>4051</v>
      </c>
      <c r="D1104" s="17" t="s">
        <v>51</v>
      </c>
      <c r="E1104" s="15" t="s">
        <v>37</v>
      </c>
      <c r="F1104" s="19" t="s">
        <v>4052</v>
      </c>
      <c r="G1104" s="19" t="s">
        <v>4053</v>
      </c>
      <c r="H1104" s="7">
        <v>2014</v>
      </c>
      <c r="I1104" s="2"/>
    </row>
    <row r="1105" spans="1:9" ht="26.1">
      <c r="A1105" s="5" t="s">
        <v>4054</v>
      </c>
      <c r="B1105" s="6" t="s">
        <v>9</v>
      </c>
      <c r="C1105" s="14" t="s">
        <v>9</v>
      </c>
      <c r="D1105" s="17" t="s">
        <v>41</v>
      </c>
      <c r="E1105" s="15" t="s">
        <v>37</v>
      </c>
      <c r="F1105" s="19" t="s">
        <v>4055</v>
      </c>
      <c r="G1105" s="19" t="s">
        <v>4056</v>
      </c>
      <c r="H1105" s="7">
        <v>2011</v>
      </c>
      <c r="I1105" s="2"/>
    </row>
    <row r="1106" spans="1:9" ht="26.1">
      <c r="A1106" s="5" t="s">
        <v>4057</v>
      </c>
      <c r="B1106" s="6" t="s">
        <v>9</v>
      </c>
      <c r="C1106" s="14" t="s">
        <v>9</v>
      </c>
      <c r="D1106" s="17" t="s">
        <v>41</v>
      </c>
      <c r="E1106" s="15" t="s">
        <v>37</v>
      </c>
      <c r="F1106" s="19" t="s">
        <v>4058</v>
      </c>
      <c r="G1106" s="19" t="s">
        <v>4059</v>
      </c>
      <c r="H1106" s="7">
        <v>2010</v>
      </c>
      <c r="I1106" s="2"/>
    </row>
    <row r="1107" spans="1:9" ht="26.1">
      <c r="A1107" s="5" t="s">
        <v>4060</v>
      </c>
      <c r="B1107" s="6" t="s">
        <v>4061</v>
      </c>
      <c r="C1107" s="14" t="s">
        <v>4062</v>
      </c>
      <c r="D1107" s="17" t="s">
        <v>41</v>
      </c>
      <c r="E1107" s="15" t="s">
        <v>37</v>
      </c>
      <c r="F1107" s="19" t="s">
        <v>4063</v>
      </c>
      <c r="G1107" s="19" t="s">
        <v>4064</v>
      </c>
      <c r="H1107" s="7">
        <v>2011</v>
      </c>
      <c r="I1107" s="2"/>
    </row>
    <row r="1108" spans="1:9" ht="26.1">
      <c r="A1108" s="5" t="s">
        <v>4065</v>
      </c>
      <c r="B1108" s="6" t="s">
        <v>4066</v>
      </c>
      <c r="C1108" s="14" t="s">
        <v>4067</v>
      </c>
      <c r="D1108" s="17" t="s">
        <v>51</v>
      </c>
      <c r="E1108" s="15" t="s">
        <v>37</v>
      </c>
      <c r="F1108" s="19" t="s">
        <v>4068</v>
      </c>
      <c r="G1108" s="19" t="s">
        <v>4069</v>
      </c>
      <c r="H1108" s="7">
        <v>2013</v>
      </c>
      <c r="I1108" s="2"/>
    </row>
    <row r="1109" spans="1:9" ht="26.1">
      <c r="A1109" s="5" t="s">
        <v>4070</v>
      </c>
      <c r="B1109" s="6" t="s">
        <v>9</v>
      </c>
      <c r="C1109" s="14" t="s">
        <v>9</v>
      </c>
      <c r="D1109" s="17" t="s">
        <v>10</v>
      </c>
      <c r="E1109" s="15" t="s">
        <v>11</v>
      </c>
      <c r="F1109" s="19" t="s">
        <v>4071</v>
      </c>
      <c r="G1109" s="19"/>
      <c r="H1109" s="7">
        <v>2023</v>
      </c>
      <c r="I1109" s="2"/>
    </row>
    <row r="1110" spans="1:9" ht="26.1">
      <c r="A1110" s="5" t="s">
        <v>4072</v>
      </c>
      <c r="B1110" s="6" t="s">
        <v>4073</v>
      </c>
      <c r="C1110" s="14" t="s">
        <v>9</v>
      </c>
      <c r="D1110" s="17" t="s">
        <v>51</v>
      </c>
      <c r="E1110" s="15" t="s">
        <v>37</v>
      </c>
      <c r="F1110" s="19" t="s">
        <v>4074</v>
      </c>
      <c r="G1110" s="19" t="s">
        <v>4075</v>
      </c>
      <c r="H1110" s="7">
        <v>2013</v>
      </c>
      <c r="I1110" s="2"/>
    </row>
    <row r="1111" spans="1:9" ht="26.1">
      <c r="A1111" s="5" t="s">
        <v>4076</v>
      </c>
      <c r="B1111" s="6" t="s">
        <v>4077</v>
      </c>
      <c r="C1111" s="14" t="s">
        <v>9</v>
      </c>
      <c r="D1111" s="17" t="s">
        <v>41</v>
      </c>
      <c r="E1111" s="15" t="s">
        <v>37</v>
      </c>
      <c r="F1111" s="19" t="s">
        <v>4078</v>
      </c>
      <c r="G1111" s="19" t="s">
        <v>4079</v>
      </c>
      <c r="H1111" s="7">
        <v>2010</v>
      </c>
      <c r="I1111" s="2"/>
    </row>
    <row r="1112" spans="1:9" ht="26.1">
      <c r="A1112" s="5" t="s">
        <v>4080</v>
      </c>
      <c r="B1112" s="6" t="s">
        <v>9</v>
      </c>
      <c r="C1112" s="14" t="s">
        <v>9</v>
      </c>
      <c r="D1112" s="17" t="s">
        <v>671</v>
      </c>
      <c r="E1112" s="15" t="s">
        <v>57</v>
      </c>
      <c r="F1112" s="19" t="s">
        <v>4081</v>
      </c>
      <c r="G1112" s="19" t="s">
        <v>4082</v>
      </c>
      <c r="H1112" s="7">
        <v>2003</v>
      </c>
      <c r="I1112" s="2"/>
    </row>
    <row r="1113" spans="1:9" ht="39">
      <c r="A1113" s="5" t="s">
        <v>4083</v>
      </c>
      <c r="B1113" s="6" t="s">
        <v>9</v>
      </c>
      <c r="C1113" s="14" t="s">
        <v>9</v>
      </c>
      <c r="D1113" s="17" t="s">
        <v>51</v>
      </c>
      <c r="E1113" s="15" t="s">
        <v>37</v>
      </c>
      <c r="F1113" s="19" t="s">
        <v>4084</v>
      </c>
      <c r="G1113" s="19" t="s">
        <v>4085</v>
      </c>
      <c r="H1113" s="7">
        <v>2013</v>
      </c>
      <c r="I1113" s="2"/>
    </row>
    <row r="1114" spans="1:9" ht="26.1">
      <c r="A1114" s="5" t="s">
        <v>4086</v>
      </c>
      <c r="B1114" s="6" t="s">
        <v>4087</v>
      </c>
      <c r="C1114" s="14" t="s">
        <v>9</v>
      </c>
      <c r="D1114" s="17" t="s">
        <v>444</v>
      </c>
      <c r="E1114" s="15" t="s">
        <v>57</v>
      </c>
      <c r="F1114" s="19" t="s">
        <v>4088</v>
      </c>
      <c r="G1114" s="19" t="s">
        <v>4089</v>
      </c>
      <c r="H1114" s="7">
        <v>2020</v>
      </c>
      <c r="I1114" s="2"/>
    </row>
    <row r="1115" spans="1:9" ht="26.1">
      <c r="A1115" s="5" t="s">
        <v>4090</v>
      </c>
      <c r="B1115" s="6" t="s">
        <v>9</v>
      </c>
      <c r="C1115" s="14" t="s">
        <v>9</v>
      </c>
      <c r="D1115" s="17" t="s">
        <v>41</v>
      </c>
      <c r="E1115" s="15" t="s">
        <v>37</v>
      </c>
      <c r="F1115" s="19" t="s">
        <v>4091</v>
      </c>
      <c r="G1115" s="19" t="s">
        <v>4092</v>
      </c>
      <c r="H1115" s="7">
        <v>2008</v>
      </c>
      <c r="I1115" s="2"/>
    </row>
    <row r="1116" spans="1:9" ht="26.1">
      <c r="A1116" s="5" t="s">
        <v>4093</v>
      </c>
      <c r="B1116" s="6" t="s">
        <v>4094</v>
      </c>
      <c r="C1116" s="14" t="s">
        <v>9</v>
      </c>
      <c r="D1116" s="17" t="s">
        <v>41</v>
      </c>
      <c r="E1116" s="15" t="s">
        <v>57</v>
      </c>
      <c r="F1116" s="19" t="s">
        <v>4095</v>
      </c>
      <c r="G1116" s="19" t="s">
        <v>4096</v>
      </c>
      <c r="H1116" s="7">
        <v>2010</v>
      </c>
      <c r="I1116" s="2"/>
    </row>
    <row r="1117" spans="1:9" ht="26.1">
      <c r="A1117" s="5" t="s">
        <v>4097</v>
      </c>
      <c r="B1117" s="6" t="s">
        <v>4098</v>
      </c>
      <c r="C1117" s="14" t="s">
        <v>4099</v>
      </c>
      <c r="D1117" s="17" t="s">
        <v>41</v>
      </c>
      <c r="E1117" s="15" t="s">
        <v>37</v>
      </c>
      <c r="F1117" s="19" t="s">
        <v>4100</v>
      </c>
      <c r="G1117" s="19" t="s">
        <v>4101</v>
      </c>
      <c r="H1117" s="7">
        <v>2014</v>
      </c>
      <c r="I1117" s="2"/>
    </row>
    <row r="1118" spans="1:9" ht="26.1">
      <c r="A1118" s="5" t="s">
        <v>4102</v>
      </c>
      <c r="B1118" s="6" t="s">
        <v>4103</v>
      </c>
      <c r="C1118" s="14" t="s">
        <v>9</v>
      </c>
      <c r="D1118" s="17" t="s">
        <v>444</v>
      </c>
      <c r="E1118" s="15" t="s">
        <v>57</v>
      </c>
      <c r="F1118" s="19" t="s">
        <v>4104</v>
      </c>
      <c r="G1118" s="19" t="s">
        <v>4105</v>
      </c>
      <c r="H1118" s="7">
        <v>2020</v>
      </c>
      <c r="I1118" s="2"/>
    </row>
    <row r="1119" spans="1:9" ht="12.95">
      <c r="A1119" s="5" t="s">
        <v>4106</v>
      </c>
      <c r="B1119" s="6" t="s">
        <v>9</v>
      </c>
      <c r="C1119" s="14" t="s">
        <v>9</v>
      </c>
      <c r="D1119" s="17" t="s">
        <v>10</v>
      </c>
      <c r="E1119" s="15" t="s">
        <v>11</v>
      </c>
      <c r="F1119" s="19" t="s">
        <v>4107</v>
      </c>
      <c r="G1119" s="19"/>
      <c r="H1119" s="7">
        <v>2022</v>
      </c>
      <c r="I1119" s="2"/>
    </row>
    <row r="1120" spans="1:9" ht="26.1">
      <c r="A1120" s="5" t="s">
        <v>4108</v>
      </c>
      <c r="B1120" s="6" t="s">
        <v>4109</v>
      </c>
      <c r="C1120" s="14" t="s">
        <v>4110</v>
      </c>
      <c r="D1120" s="17" t="s">
        <v>51</v>
      </c>
      <c r="E1120" s="15" t="s">
        <v>37</v>
      </c>
      <c r="F1120" s="19" t="s">
        <v>4111</v>
      </c>
      <c r="G1120" s="19" t="s">
        <v>4112</v>
      </c>
      <c r="H1120" s="7">
        <v>2015</v>
      </c>
      <c r="I1120" s="2"/>
    </row>
    <row r="1121" spans="1:9" ht="26.1">
      <c r="A1121" s="5" t="s">
        <v>4113</v>
      </c>
      <c r="B1121" s="6" t="s">
        <v>9</v>
      </c>
      <c r="C1121" s="14" t="s">
        <v>9</v>
      </c>
      <c r="D1121" s="17" t="s">
        <v>41</v>
      </c>
      <c r="E1121" s="15" t="s">
        <v>37</v>
      </c>
      <c r="F1121" s="19" t="s">
        <v>4114</v>
      </c>
      <c r="G1121" s="19" t="s">
        <v>4115</v>
      </c>
      <c r="H1121" s="7">
        <v>2007</v>
      </c>
      <c r="I1121" s="2"/>
    </row>
    <row r="1122" spans="1:9" ht="26.1">
      <c r="A1122" s="5" t="s">
        <v>4116</v>
      </c>
      <c r="B1122" s="6" t="s">
        <v>9</v>
      </c>
      <c r="C1122" s="14" t="s">
        <v>9</v>
      </c>
      <c r="D1122" s="17" t="s">
        <v>41</v>
      </c>
      <c r="E1122" s="15" t="s">
        <v>37</v>
      </c>
      <c r="F1122" s="19" t="s">
        <v>4117</v>
      </c>
      <c r="G1122" s="19" t="s">
        <v>4118</v>
      </c>
      <c r="H1122" s="7">
        <v>2010</v>
      </c>
      <c r="I1122" s="2"/>
    </row>
    <row r="1123" spans="1:9" ht="26.1">
      <c r="A1123" s="5" t="s">
        <v>4119</v>
      </c>
      <c r="B1123" s="6" t="s">
        <v>4120</v>
      </c>
      <c r="C1123" s="14" t="s">
        <v>9</v>
      </c>
      <c r="D1123" s="17" t="s">
        <v>41</v>
      </c>
      <c r="E1123" s="15" t="s">
        <v>57</v>
      </c>
      <c r="F1123" s="19" t="s">
        <v>4121</v>
      </c>
      <c r="G1123" s="19" t="s">
        <v>4122</v>
      </c>
      <c r="H1123" s="7">
        <v>2010</v>
      </c>
      <c r="I1123" s="2"/>
    </row>
    <row r="1124" spans="1:9" ht="26.1">
      <c r="A1124" s="5" t="s">
        <v>4123</v>
      </c>
      <c r="B1124" s="6" t="s">
        <v>4124</v>
      </c>
      <c r="C1124" s="14" t="s">
        <v>9</v>
      </c>
      <c r="D1124" s="17" t="s">
        <v>444</v>
      </c>
      <c r="E1124" s="15" t="s">
        <v>57</v>
      </c>
      <c r="F1124" s="19" t="s">
        <v>4125</v>
      </c>
      <c r="G1124" s="19" t="s">
        <v>4126</v>
      </c>
      <c r="H1124" s="7">
        <v>2020</v>
      </c>
      <c r="I1124" s="2"/>
    </row>
    <row r="1125" spans="1:9" ht="26.1">
      <c r="A1125" s="5" t="s">
        <v>4127</v>
      </c>
      <c r="B1125" s="6" t="s">
        <v>4128</v>
      </c>
      <c r="C1125" s="14" t="s">
        <v>9</v>
      </c>
      <c r="D1125" s="17" t="s">
        <v>41</v>
      </c>
      <c r="E1125" s="15" t="s">
        <v>37</v>
      </c>
      <c r="F1125" s="19" t="s">
        <v>4129</v>
      </c>
      <c r="G1125" s="19" t="s">
        <v>4130</v>
      </c>
      <c r="H1125" s="7">
        <v>2011</v>
      </c>
      <c r="I1125" s="2"/>
    </row>
    <row r="1126" spans="1:9" ht="26.1">
      <c r="A1126" s="5" t="s">
        <v>4131</v>
      </c>
      <c r="B1126" s="6" t="s">
        <v>4132</v>
      </c>
      <c r="C1126" s="14" t="s">
        <v>4133</v>
      </c>
      <c r="D1126" s="17" t="s">
        <v>51</v>
      </c>
      <c r="E1126" s="15" t="s">
        <v>37</v>
      </c>
      <c r="F1126" s="19" t="s">
        <v>4134</v>
      </c>
      <c r="G1126" s="19" t="s">
        <v>4135</v>
      </c>
      <c r="H1126" s="7">
        <v>2016</v>
      </c>
      <c r="I1126" s="2"/>
    </row>
    <row r="1127" spans="1:9" ht="12.95">
      <c r="A1127" s="5" t="s">
        <v>4136</v>
      </c>
      <c r="B1127" s="6" t="s">
        <v>4137</v>
      </c>
      <c r="C1127" s="14" t="s">
        <v>9</v>
      </c>
      <c r="D1127" s="17" t="s">
        <v>2441</v>
      </c>
      <c r="E1127" s="15" t="s">
        <v>1078</v>
      </c>
      <c r="F1127" s="19" t="s">
        <v>4138</v>
      </c>
      <c r="G1127" s="19" t="s">
        <v>4139</v>
      </c>
      <c r="H1127" s="7">
        <v>2012</v>
      </c>
      <c r="I1127" s="2"/>
    </row>
    <row r="1128" spans="1:9" ht="26.1">
      <c r="A1128" s="5" t="s">
        <v>4140</v>
      </c>
      <c r="B1128" s="6" t="s">
        <v>9</v>
      </c>
      <c r="C1128" s="14" t="s">
        <v>9</v>
      </c>
      <c r="D1128" s="17" t="s">
        <v>41</v>
      </c>
      <c r="E1128" s="15" t="s">
        <v>37</v>
      </c>
      <c r="F1128" s="19" t="s">
        <v>4141</v>
      </c>
      <c r="G1128" s="19" t="s">
        <v>4142</v>
      </c>
      <c r="H1128" s="7">
        <v>2008</v>
      </c>
      <c r="I1128" s="2"/>
    </row>
    <row r="1129" spans="1:9" ht="12.95">
      <c r="A1129" s="5" t="s">
        <v>4143</v>
      </c>
      <c r="B1129" s="6" t="s">
        <v>4144</v>
      </c>
      <c r="C1129" s="14" t="s">
        <v>4145</v>
      </c>
      <c r="D1129" s="17" t="s">
        <v>36</v>
      </c>
      <c r="E1129" s="15" t="s">
        <v>57</v>
      </c>
      <c r="F1129" s="19" t="s">
        <v>4146</v>
      </c>
      <c r="G1129" s="19" t="s">
        <v>4147</v>
      </c>
      <c r="H1129" s="7">
        <v>2018</v>
      </c>
      <c r="I1129" s="2"/>
    </row>
    <row r="1130" spans="1:9" ht="26.1">
      <c r="A1130" s="5" t="s">
        <v>4148</v>
      </c>
      <c r="B1130" s="6" t="s">
        <v>4149</v>
      </c>
      <c r="C1130" s="14" t="s">
        <v>4150</v>
      </c>
      <c r="D1130" s="17" t="s">
        <v>51</v>
      </c>
      <c r="E1130" s="15" t="s">
        <v>37</v>
      </c>
      <c r="F1130" s="19" t="s">
        <v>4151</v>
      </c>
      <c r="G1130" s="19" t="s">
        <v>4152</v>
      </c>
      <c r="H1130" s="7">
        <v>2014</v>
      </c>
      <c r="I1130" s="2"/>
    </row>
    <row r="1131" spans="1:9" ht="12.95">
      <c r="A1131" s="5" t="s">
        <v>4153</v>
      </c>
      <c r="B1131" s="6" t="s">
        <v>4154</v>
      </c>
      <c r="C1131" s="14" t="s">
        <v>4155</v>
      </c>
      <c r="D1131" s="17" t="s">
        <v>51</v>
      </c>
      <c r="E1131" s="15" t="s">
        <v>37</v>
      </c>
      <c r="F1131" s="19" t="s">
        <v>4156</v>
      </c>
      <c r="G1131" s="19" t="s">
        <v>4157</v>
      </c>
      <c r="H1131" s="7">
        <v>2014</v>
      </c>
      <c r="I1131" s="2"/>
    </row>
    <row r="1132" spans="1:9" ht="12.95">
      <c r="A1132" s="5" t="s">
        <v>4158</v>
      </c>
      <c r="B1132" s="6" t="s">
        <v>4159</v>
      </c>
      <c r="C1132" s="14" t="s">
        <v>4160</v>
      </c>
      <c r="D1132" s="17" t="s">
        <v>51</v>
      </c>
      <c r="E1132" s="15" t="s">
        <v>37</v>
      </c>
      <c r="F1132" s="19" t="s">
        <v>4161</v>
      </c>
      <c r="G1132" s="19" t="s">
        <v>4162</v>
      </c>
      <c r="H1132" s="7">
        <v>2015</v>
      </c>
      <c r="I1132" s="2"/>
    </row>
    <row r="1133" spans="1:9" ht="26.1">
      <c r="A1133" s="5" t="s">
        <v>4163</v>
      </c>
      <c r="B1133" s="6" t="s">
        <v>4164</v>
      </c>
      <c r="C1133" s="14" t="s">
        <v>4165</v>
      </c>
      <c r="D1133" s="17" t="s">
        <v>51</v>
      </c>
      <c r="E1133" s="15" t="s">
        <v>57</v>
      </c>
      <c r="F1133" s="19" t="s">
        <v>4166</v>
      </c>
      <c r="G1133" s="19" t="s">
        <v>4167</v>
      </c>
      <c r="H1133" s="7" t="s">
        <v>4168</v>
      </c>
      <c r="I1133" s="2"/>
    </row>
    <row r="1134" spans="1:9" ht="26.1">
      <c r="A1134" s="5" t="s">
        <v>4169</v>
      </c>
      <c r="B1134" s="6" t="s">
        <v>4170</v>
      </c>
      <c r="C1134" s="14" t="s">
        <v>4171</v>
      </c>
      <c r="D1134" s="17" t="s">
        <v>51</v>
      </c>
      <c r="E1134" s="15" t="s">
        <v>37</v>
      </c>
      <c r="F1134" s="19" t="s">
        <v>4172</v>
      </c>
      <c r="G1134" s="19" t="s">
        <v>4173</v>
      </c>
      <c r="H1134" s="7">
        <v>2016</v>
      </c>
      <c r="I1134" s="2"/>
    </row>
    <row r="1135" spans="1:9" ht="12.95">
      <c r="A1135" s="5" t="s">
        <v>4174</v>
      </c>
      <c r="B1135" s="6" t="s">
        <v>4175</v>
      </c>
      <c r="C1135" s="14" t="s">
        <v>4176</v>
      </c>
      <c r="D1135" s="17" t="s">
        <v>36</v>
      </c>
      <c r="E1135" s="15" t="s">
        <v>57</v>
      </c>
      <c r="F1135" s="19" t="s">
        <v>4177</v>
      </c>
      <c r="G1135" s="19" t="s">
        <v>4178</v>
      </c>
      <c r="H1135" s="7">
        <v>2018</v>
      </c>
      <c r="I1135" s="2"/>
    </row>
    <row r="1136" spans="1:9" ht="12.95">
      <c r="A1136" s="5" t="s">
        <v>4179</v>
      </c>
      <c r="B1136" s="6" t="s">
        <v>4180</v>
      </c>
      <c r="C1136" s="14" t="s">
        <v>4181</v>
      </c>
      <c r="D1136" s="17" t="s">
        <v>51</v>
      </c>
      <c r="E1136" s="15" t="s">
        <v>37</v>
      </c>
      <c r="F1136" s="19" t="s">
        <v>4182</v>
      </c>
      <c r="G1136" s="19" t="s">
        <v>4178</v>
      </c>
      <c r="H1136" s="7">
        <v>2014</v>
      </c>
      <c r="I1136" s="2"/>
    </row>
    <row r="1137" spans="1:9" ht="12.95">
      <c r="A1137" s="5" t="s">
        <v>4183</v>
      </c>
      <c r="B1137" s="6" t="s">
        <v>4184</v>
      </c>
      <c r="C1137" s="14" t="s">
        <v>9</v>
      </c>
      <c r="D1137" s="17" t="s">
        <v>36</v>
      </c>
      <c r="E1137" s="15" t="s">
        <v>57</v>
      </c>
      <c r="F1137" s="19" t="s">
        <v>4185</v>
      </c>
      <c r="G1137" s="19" t="s">
        <v>4186</v>
      </c>
      <c r="H1137" s="7">
        <v>2019</v>
      </c>
      <c r="I1137" s="2"/>
    </row>
    <row r="1138" spans="1:9" ht="26.1">
      <c r="A1138" s="5" t="s">
        <v>4187</v>
      </c>
      <c r="B1138" s="6" t="s">
        <v>9</v>
      </c>
      <c r="C1138" s="14" t="s">
        <v>9</v>
      </c>
      <c r="D1138" s="17" t="s">
        <v>41</v>
      </c>
      <c r="E1138" s="15" t="s">
        <v>37</v>
      </c>
      <c r="F1138" s="19" t="s">
        <v>4188</v>
      </c>
      <c r="G1138" s="19" t="s">
        <v>4189</v>
      </c>
      <c r="H1138" s="7">
        <v>2010</v>
      </c>
      <c r="I1138" s="2"/>
    </row>
    <row r="1139" spans="1:9" ht="26.1">
      <c r="A1139" s="5" t="s">
        <v>4190</v>
      </c>
      <c r="B1139" s="6" t="s">
        <v>4191</v>
      </c>
      <c r="C1139" s="14" t="s">
        <v>9</v>
      </c>
      <c r="D1139" s="17" t="s">
        <v>3219</v>
      </c>
      <c r="E1139" s="15" t="s">
        <v>1078</v>
      </c>
      <c r="F1139" s="19" t="s">
        <v>4192</v>
      </c>
      <c r="G1139" s="19" t="s">
        <v>4193</v>
      </c>
      <c r="H1139" s="7">
        <v>2005</v>
      </c>
      <c r="I1139" s="2"/>
    </row>
    <row r="1140" spans="1:9" ht="12.95">
      <c r="A1140" s="5" t="s">
        <v>4194</v>
      </c>
      <c r="B1140" s="6" t="s">
        <v>9</v>
      </c>
      <c r="C1140" s="14" t="s">
        <v>9</v>
      </c>
      <c r="D1140" s="17" t="s">
        <v>51</v>
      </c>
      <c r="E1140" s="15" t="s">
        <v>37</v>
      </c>
      <c r="F1140" s="19" t="s">
        <v>4195</v>
      </c>
      <c r="G1140" s="19" t="s">
        <v>4196</v>
      </c>
      <c r="H1140" s="7">
        <v>2016</v>
      </c>
      <c r="I1140" s="2"/>
    </row>
    <row r="1141" spans="1:9" ht="12.95">
      <c r="A1141" s="5" t="s">
        <v>4197</v>
      </c>
      <c r="B1141" s="6" t="s">
        <v>9</v>
      </c>
      <c r="C1141" s="14" t="s">
        <v>9</v>
      </c>
      <c r="D1141" s="17" t="s">
        <v>51</v>
      </c>
      <c r="E1141" s="15" t="s">
        <v>37</v>
      </c>
      <c r="F1141" s="19" t="s">
        <v>4198</v>
      </c>
      <c r="G1141" s="19" t="s">
        <v>4199</v>
      </c>
      <c r="H1141" s="7">
        <v>2016</v>
      </c>
      <c r="I1141" s="2"/>
    </row>
    <row r="1142" spans="1:9" ht="12.95">
      <c r="A1142" s="5" t="s">
        <v>4200</v>
      </c>
      <c r="B1142" s="6" t="s">
        <v>4201</v>
      </c>
      <c r="C1142" s="14" t="s">
        <v>9</v>
      </c>
      <c r="D1142" s="17" t="s">
        <v>51</v>
      </c>
      <c r="E1142" s="15" t="s">
        <v>37</v>
      </c>
      <c r="F1142" s="19" t="s">
        <v>4202</v>
      </c>
      <c r="G1142" s="19" t="s">
        <v>4203</v>
      </c>
      <c r="H1142" s="7">
        <v>2013</v>
      </c>
      <c r="I1142" s="2"/>
    </row>
    <row r="1143" spans="1:9" ht="26.1">
      <c r="A1143" s="5" t="s">
        <v>4204</v>
      </c>
      <c r="B1143" s="6" t="s">
        <v>4205</v>
      </c>
      <c r="C1143" s="14" t="s">
        <v>9</v>
      </c>
      <c r="D1143" s="17" t="s">
        <v>444</v>
      </c>
      <c r="E1143" s="15" t="s">
        <v>57</v>
      </c>
      <c r="F1143" s="19" t="s">
        <v>4206</v>
      </c>
      <c r="G1143" s="19" t="s">
        <v>4207</v>
      </c>
      <c r="H1143" s="7">
        <v>2020</v>
      </c>
      <c r="I1143" s="2"/>
    </row>
    <row r="1144" spans="1:9" ht="26.1">
      <c r="A1144" s="5" t="s">
        <v>4208</v>
      </c>
      <c r="B1144" s="6" t="s">
        <v>4209</v>
      </c>
      <c r="C1144" s="14" t="s">
        <v>9</v>
      </c>
      <c r="D1144" s="17" t="s">
        <v>41</v>
      </c>
      <c r="E1144" s="15" t="s">
        <v>37</v>
      </c>
      <c r="F1144" s="19" t="s">
        <v>4210</v>
      </c>
      <c r="G1144" s="19" t="s">
        <v>4211</v>
      </c>
      <c r="H1144" s="7">
        <v>2009</v>
      </c>
      <c r="I1144" s="2"/>
    </row>
    <row r="1145" spans="1:9" ht="12.95">
      <c r="A1145" s="5" t="s">
        <v>4212</v>
      </c>
      <c r="B1145" s="6" t="s">
        <v>9</v>
      </c>
      <c r="C1145" s="14" t="s">
        <v>9</v>
      </c>
      <c r="D1145" s="17" t="s">
        <v>51</v>
      </c>
      <c r="E1145" s="15" t="s">
        <v>37</v>
      </c>
      <c r="F1145" s="19" t="s">
        <v>4213</v>
      </c>
      <c r="G1145" s="19" t="s">
        <v>4214</v>
      </c>
      <c r="H1145" s="7">
        <v>2014</v>
      </c>
      <c r="I1145" s="2"/>
    </row>
    <row r="1146" spans="1:9" ht="26.1">
      <c r="A1146" s="5" t="s">
        <v>4215</v>
      </c>
      <c r="B1146" s="6" t="s">
        <v>4216</v>
      </c>
      <c r="C1146" s="14" t="s">
        <v>4217</v>
      </c>
      <c r="D1146" s="17" t="s">
        <v>51</v>
      </c>
      <c r="E1146" s="15" t="s">
        <v>37</v>
      </c>
      <c r="F1146" s="19" t="s">
        <v>4218</v>
      </c>
      <c r="G1146" s="19" t="s">
        <v>4219</v>
      </c>
      <c r="H1146" s="7">
        <v>2015</v>
      </c>
      <c r="I1146" s="2"/>
    </row>
    <row r="1147" spans="1:9" ht="12.95">
      <c r="A1147" s="5" t="s">
        <v>4220</v>
      </c>
      <c r="B1147" s="6" t="s">
        <v>4221</v>
      </c>
      <c r="C1147" s="14" t="s">
        <v>9</v>
      </c>
      <c r="D1147" s="17" t="s">
        <v>51</v>
      </c>
      <c r="E1147" s="15" t="s">
        <v>37</v>
      </c>
      <c r="F1147" s="19" t="s">
        <v>4222</v>
      </c>
      <c r="G1147" s="19" t="s">
        <v>4223</v>
      </c>
      <c r="H1147" s="7">
        <v>2014</v>
      </c>
      <c r="I1147" s="2"/>
    </row>
    <row r="1148" spans="1:9" ht="12.95">
      <c r="A1148" s="5" t="s">
        <v>4224</v>
      </c>
      <c r="B1148" s="6" t="s">
        <v>9</v>
      </c>
      <c r="C1148" s="14" t="s">
        <v>9</v>
      </c>
      <c r="D1148" s="17" t="s">
        <v>51</v>
      </c>
      <c r="E1148" s="15" t="s">
        <v>37</v>
      </c>
      <c r="F1148" s="19" t="s">
        <v>4225</v>
      </c>
      <c r="G1148" s="19" t="s">
        <v>4226</v>
      </c>
      <c r="H1148" s="7">
        <v>2014</v>
      </c>
      <c r="I1148" s="2"/>
    </row>
    <row r="1149" spans="1:9" ht="26.1">
      <c r="A1149" s="5" t="s">
        <v>4227</v>
      </c>
      <c r="B1149" s="6" t="s">
        <v>4228</v>
      </c>
      <c r="C1149" s="14" t="s">
        <v>4229</v>
      </c>
      <c r="D1149" s="17" t="s">
        <v>36</v>
      </c>
      <c r="E1149" s="15" t="s">
        <v>57</v>
      </c>
      <c r="F1149" s="19" t="s">
        <v>4230</v>
      </c>
      <c r="G1149" s="19" t="s">
        <v>4231</v>
      </c>
      <c r="H1149" s="7">
        <v>2017</v>
      </c>
      <c r="I1149" s="2"/>
    </row>
    <row r="1150" spans="1:9" ht="26.1">
      <c r="A1150" s="5" t="s">
        <v>4232</v>
      </c>
      <c r="B1150" s="6" t="s">
        <v>9</v>
      </c>
      <c r="C1150" s="14" t="s">
        <v>9</v>
      </c>
      <c r="D1150" s="17" t="s">
        <v>14</v>
      </c>
      <c r="E1150" s="15" t="s">
        <v>15</v>
      </c>
      <c r="F1150" s="19" t="s">
        <v>4233</v>
      </c>
      <c r="G1150" s="19"/>
      <c r="H1150" s="7">
        <v>2023</v>
      </c>
      <c r="I1150" s="2"/>
    </row>
    <row r="1151" spans="1:9" ht="26.1">
      <c r="A1151" s="5" t="s">
        <v>4234</v>
      </c>
      <c r="B1151" s="6" t="s">
        <v>4235</v>
      </c>
      <c r="C1151" s="14" t="s">
        <v>4236</v>
      </c>
      <c r="D1151" s="17" t="s">
        <v>36</v>
      </c>
      <c r="E1151" s="15" t="s">
        <v>57</v>
      </c>
      <c r="F1151" s="19" t="s">
        <v>4237</v>
      </c>
      <c r="G1151" s="19" t="s">
        <v>4238</v>
      </c>
      <c r="H1151" s="7">
        <v>2017</v>
      </c>
      <c r="I1151" s="2"/>
    </row>
    <row r="1152" spans="1:9" ht="51.95">
      <c r="A1152" s="5" t="s">
        <v>4239</v>
      </c>
      <c r="B1152" s="6" t="s">
        <v>9</v>
      </c>
      <c r="C1152" s="14" t="s">
        <v>9</v>
      </c>
      <c r="D1152" s="17" t="s">
        <v>444</v>
      </c>
      <c r="E1152" s="15" t="s">
        <v>57</v>
      </c>
      <c r="F1152" s="19" t="s">
        <v>4240</v>
      </c>
      <c r="G1152" s="19" t="s">
        <v>4241</v>
      </c>
      <c r="H1152" s="7">
        <v>2020</v>
      </c>
      <c r="I1152" s="2"/>
    </row>
    <row r="1153" spans="1:9" ht="26.1">
      <c r="A1153" s="5" t="s">
        <v>4242</v>
      </c>
      <c r="B1153" s="6" t="s">
        <v>9</v>
      </c>
      <c r="C1153" s="14" t="s">
        <v>9</v>
      </c>
      <c r="D1153" s="17" t="s">
        <v>41</v>
      </c>
      <c r="E1153" s="15" t="s">
        <v>37</v>
      </c>
      <c r="F1153" s="19" t="s">
        <v>4243</v>
      </c>
      <c r="G1153" s="19" t="s">
        <v>4244</v>
      </c>
      <c r="H1153" s="7">
        <v>2010</v>
      </c>
      <c r="I1153" s="2"/>
    </row>
    <row r="1154" spans="1:9" ht="26.1">
      <c r="A1154" s="5" t="s">
        <v>4245</v>
      </c>
      <c r="B1154" s="6" t="s">
        <v>9</v>
      </c>
      <c r="C1154" s="14" t="s">
        <v>9</v>
      </c>
      <c r="D1154" s="17" t="s">
        <v>41</v>
      </c>
      <c r="E1154" s="15" t="s">
        <v>37</v>
      </c>
      <c r="F1154" s="19" t="s">
        <v>4246</v>
      </c>
      <c r="G1154" s="19" t="s">
        <v>4247</v>
      </c>
      <c r="H1154" s="7">
        <v>2010</v>
      </c>
      <c r="I1154" s="2"/>
    </row>
    <row r="1155" spans="1:9" ht="26.1">
      <c r="A1155" s="5" t="s">
        <v>4248</v>
      </c>
      <c r="B1155" s="6" t="s">
        <v>9</v>
      </c>
      <c r="C1155" s="14" t="s">
        <v>9</v>
      </c>
      <c r="D1155" s="17" t="s">
        <v>671</v>
      </c>
      <c r="E1155" s="15" t="s">
        <v>57</v>
      </c>
      <c r="F1155" s="19" t="s">
        <v>4249</v>
      </c>
      <c r="G1155" s="19" t="s">
        <v>4250</v>
      </c>
      <c r="H1155" s="7">
        <v>2005</v>
      </c>
      <c r="I1155" s="2"/>
    </row>
    <row r="1156" spans="1:9" ht="12.95">
      <c r="A1156" s="5" t="s">
        <v>4251</v>
      </c>
      <c r="B1156" s="6" t="s">
        <v>9</v>
      </c>
      <c r="C1156" s="14" t="s">
        <v>9</v>
      </c>
      <c r="D1156" s="17" t="s">
        <v>10</v>
      </c>
      <c r="E1156" s="15" t="s">
        <v>11</v>
      </c>
      <c r="F1156" s="19" t="s">
        <v>4252</v>
      </c>
      <c r="G1156" s="19"/>
      <c r="H1156" s="7">
        <v>2022</v>
      </c>
      <c r="I1156" s="2"/>
    </row>
    <row r="1157" spans="1:9" ht="12.95">
      <c r="A1157" s="5" t="s">
        <v>4253</v>
      </c>
      <c r="B1157" s="6" t="s">
        <v>4254</v>
      </c>
      <c r="C1157" s="14" t="s">
        <v>4255</v>
      </c>
      <c r="D1157" s="17" t="s">
        <v>51</v>
      </c>
      <c r="E1157" s="15" t="s">
        <v>37</v>
      </c>
      <c r="F1157" s="19" t="s">
        <v>4256</v>
      </c>
      <c r="G1157" s="19" t="s">
        <v>4257</v>
      </c>
      <c r="H1157" s="7">
        <v>2018</v>
      </c>
      <c r="I1157" s="2"/>
    </row>
    <row r="1158" spans="1:9" ht="26.1">
      <c r="A1158" s="5" t="s">
        <v>4258</v>
      </c>
      <c r="B1158" s="6" t="s">
        <v>9</v>
      </c>
      <c r="C1158" s="14" t="s">
        <v>9</v>
      </c>
      <c r="D1158" s="17" t="s">
        <v>1693</v>
      </c>
      <c r="E1158" s="15" t="s">
        <v>37</v>
      </c>
      <c r="F1158" s="19" t="s">
        <v>4259</v>
      </c>
      <c r="G1158" s="19"/>
      <c r="H1158" s="7">
        <v>2024</v>
      </c>
      <c r="I1158" s="2"/>
    </row>
    <row r="1159" spans="1:9" ht="26.1">
      <c r="A1159" s="5" t="s">
        <v>4260</v>
      </c>
      <c r="B1159" s="6" t="s">
        <v>4261</v>
      </c>
      <c r="C1159" s="14" t="s">
        <v>4262</v>
      </c>
      <c r="D1159" s="17" t="s">
        <v>51</v>
      </c>
      <c r="E1159" s="15" t="s">
        <v>37</v>
      </c>
      <c r="F1159" s="19" t="s">
        <v>4263</v>
      </c>
      <c r="G1159" s="19" t="s">
        <v>4264</v>
      </c>
      <c r="H1159" s="7">
        <v>2014</v>
      </c>
      <c r="I1159" s="2"/>
    </row>
    <row r="1160" spans="1:9" ht="26.1">
      <c r="A1160" s="5" t="s">
        <v>4265</v>
      </c>
      <c r="B1160" s="6" t="s">
        <v>9</v>
      </c>
      <c r="C1160" s="14" t="s">
        <v>9</v>
      </c>
      <c r="D1160" s="17" t="s">
        <v>41</v>
      </c>
      <c r="E1160" s="15" t="s">
        <v>37</v>
      </c>
      <c r="F1160" s="19" t="s">
        <v>4266</v>
      </c>
      <c r="G1160" s="19" t="s">
        <v>4267</v>
      </c>
      <c r="H1160" s="7">
        <v>2010</v>
      </c>
      <c r="I1160" s="2"/>
    </row>
    <row r="1161" spans="1:9" ht="26.1">
      <c r="A1161" s="5" t="s">
        <v>4268</v>
      </c>
      <c r="B1161" s="6" t="s">
        <v>4269</v>
      </c>
      <c r="C1161" s="14" t="s">
        <v>4270</v>
      </c>
      <c r="D1161" s="17" t="s">
        <v>41</v>
      </c>
      <c r="E1161" s="15" t="s">
        <v>37</v>
      </c>
      <c r="F1161" s="19" t="s">
        <v>4271</v>
      </c>
      <c r="G1161" s="19" t="s">
        <v>4272</v>
      </c>
      <c r="H1161" s="7">
        <v>2011</v>
      </c>
      <c r="I1161" s="2"/>
    </row>
    <row r="1162" spans="1:9" ht="26.1">
      <c r="A1162" s="5" t="s">
        <v>4273</v>
      </c>
      <c r="B1162" s="6" t="s">
        <v>9</v>
      </c>
      <c r="C1162" s="14" t="s">
        <v>9</v>
      </c>
      <c r="D1162" s="17" t="s">
        <v>14</v>
      </c>
      <c r="E1162" s="15" t="s">
        <v>15</v>
      </c>
      <c r="F1162" s="19" t="s">
        <v>4274</v>
      </c>
      <c r="G1162" s="19"/>
      <c r="H1162" s="7">
        <v>2023</v>
      </c>
      <c r="I1162" s="2"/>
    </row>
    <row r="1163" spans="1:9" ht="26.1">
      <c r="A1163" s="5" t="s">
        <v>4275</v>
      </c>
      <c r="B1163" s="6" t="s">
        <v>4276</v>
      </c>
      <c r="C1163" s="14" t="s">
        <v>4277</v>
      </c>
      <c r="D1163" s="17" t="s">
        <v>36</v>
      </c>
      <c r="E1163" s="15" t="s">
        <v>57</v>
      </c>
      <c r="F1163" s="19" t="s">
        <v>4278</v>
      </c>
      <c r="G1163" s="19" t="s">
        <v>4279</v>
      </c>
      <c r="H1163" s="7">
        <v>2018</v>
      </c>
      <c r="I1163" s="2"/>
    </row>
    <row r="1164" spans="1:9" ht="39">
      <c r="A1164" s="5" t="s">
        <v>4280</v>
      </c>
      <c r="B1164" s="6" t="s">
        <v>4281</v>
      </c>
      <c r="C1164" s="14" t="s">
        <v>4282</v>
      </c>
      <c r="D1164" s="17" t="s">
        <v>36</v>
      </c>
      <c r="E1164" s="15" t="s">
        <v>57</v>
      </c>
      <c r="F1164" s="19" t="s">
        <v>4283</v>
      </c>
      <c r="G1164" s="19" t="s">
        <v>4284</v>
      </c>
      <c r="H1164" s="7">
        <v>2018</v>
      </c>
      <c r="I1164" s="2"/>
    </row>
    <row r="1165" spans="1:9" ht="26.1">
      <c r="A1165" s="5" t="s">
        <v>4285</v>
      </c>
      <c r="B1165" s="6" t="s">
        <v>4286</v>
      </c>
      <c r="C1165" s="14" t="s">
        <v>4287</v>
      </c>
      <c r="D1165" s="17" t="s">
        <v>36</v>
      </c>
      <c r="E1165" s="15" t="s">
        <v>57</v>
      </c>
      <c r="F1165" s="19" t="s">
        <v>4288</v>
      </c>
      <c r="G1165" s="19" t="s">
        <v>4289</v>
      </c>
      <c r="H1165" s="7">
        <v>2018</v>
      </c>
      <c r="I1165" s="2"/>
    </row>
    <row r="1166" spans="1:9" ht="26.1">
      <c r="A1166" s="5" t="s">
        <v>4290</v>
      </c>
      <c r="B1166" s="6" t="s">
        <v>4291</v>
      </c>
      <c r="C1166" s="14" t="s">
        <v>4292</v>
      </c>
      <c r="D1166" s="17" t="s">
        <v>36</v>
      </c>
      <c r="E1166" s="15" t="s">
        <v>57</v>
      </c>
      <c r="F1166" s="19" t="s">
        <v>4293</v>
      </c>
      <c r="G1166" s="19" t="s">
        <v>4294</v>
      </c>
      <c r="H1166" s="7">
        <v>2018</v>
      </c>
      <c r="I1166" s="2"/>
    </row>
    <row r="1167" spans="1:9" ht="39">
      <c r="A1167" s="5" t="s">
        <v>4295</v>
      </c>
      <c r="B1167" s="6" t="s">
        <v>4296</v>
      </c>
      <c r="C1167" s="14" t="s">
        <v>9</v>
      </c>
      <c r="D1167" s="17" t="s">
        <v>667</v>
      </c>
      <c r="E1167" s="15" t="s">
        <v>37</v>
      </c>
      <c r="F1167" s="19" t="s">
        <v>4297</v>
      </c>
      <c r="G1167" s="19"/>
      <c r="H1167" s="7">
        <v>2023</v>
      </c>
      <c r="I1167" s="2"/>
    </row>
    <row r="1168" spans="1:9" ht="26.1">
      <c r="A1168" s="5" t="s">
        <v>4298</v>
      </c>
      <c r="B1168" s="6" t="s">
        <v>9</v>
      </c>
      <c r="C1168" s="14" t="s">
        <v>9</v>
      </c>
      <c r="D1168" s="17" t="s">
        <v>14</v>
      </c>
      <c r="E1168" s="15" t="s">
        <v>15</v>
      </c>
      <c r="F1168" s="19" t="s">
        <v>4299</v>
      </c>
      <c r="G1168" s="19"/>
      <c r="H1168" s="7">
        <v>2022</v>
      </c>
      <c r="I1168" s="2"/>
    </row>
    <row r="1169" spans="1:9" ht="26.1">
      <c r="A1169" s="5" t="s">
        <v>4300</v>
      </c>
      <c r="B1169" s="6" t="s">
        <v>4301</v>
      </c>
      <c r="C1169" s="14" t="s">
        <v>4302</v>
      </c>
      <c r="D1169" s="17" t="s">
        <v>36</v>
      </c>
      <c r="E1169" s="15" t="s">
        <v>57</v>
      </c>
      <c r="F1169" s="19" t="s">
        <v>4303</v>
      </c>
      <c r="G1169" s="19" t="s">
        <v>4304</v>
      </c>
      <c r="H1169" s="7">
        <v>2018</v>
      </c>
      <c r="I1169" s="2"/>
    </row>
    <row r="1170" spans="1:9" ht="39">
      <c r="A1170" s="5" t="s">
        <v>4305</v>
      </c>
      <c r="B1170" s="6" t="s">
        <v>9</v>
      </c>
      <c r="C1170" s="14" t="s">
        <v>9</v>
      </c>
      <c r="D1170" s="17" t="s">
        <v>41</v>
      </c>
      <c r="E1170" s="15" t="s">
        <v>37</v>
      </c>
      <c r="F1170" s="19" t="s">
        <v>4306</v>
      </c>
      <c r="G1170" s="19" t="s">
        <v>4307</v>
      </c>
      <c r="H1170" s="7">
        <v>2009</v>
      </c>
      <c r="I1170" s="2"/>
    </row>
    <row r="1171" spans="1:9" ht="26.1">
      <c r="A1171" s="5" t="s">
        <v>4308</v>
      </c>
      <c r="B1171" s="6" t="s">
        <v>4309</v>
      </c>
      <c r="C1171" s="14" t="s">
        <v>9</v>
      </c>
      <c r="D1171" s="17" t="s">
        <v>41</v>
      </c>
      <c r="E1171" s="15" t="s">
        <v>37</v>
      </c>
      <c r="F1171" s="19" t="s">
        <v>4310</v>
      </c>
      <c r="G1171" s="19" t="s">
        <v>4311</v>
      </c>
      <c r="H1171" s="7">
        <v>2009</v>
      </c>
      <c r="I1171" s="2"/>
    </row>
    <row r="1172" spans="1:9" ht="26.1">
      <c r="A1172" s="5" t="s">
        <v>4312</v>
      </c>
      <c r="B1172" s="6" t="s">
        <v>4313</v>
      </c>
      <c r="C1172" s="14" t="s">
        <v>9</v>
      </c>
      <c r="D1172" s="17" t="s">
        <v>41</v>
      </c>
      <c r="E1172" s="15" t="s">
        <v>37</v>
      </c>
      <c r="F1172" s="19" t="s">
        <v>4314</v>
      </c>
      <c r="G1172" s="19" t="s">
        <v>4315</v>
      </c>
      <c r="H1172" s="7">
        <v>2009</v>
      </c>
      <c r="I1172" s="2"/>
    </row>
    <row r="1173" spans="1:9" ht="26.1">
      <c r="A1173" s="5" t="s">
        <v>4316</v>
      </c>
      <c r="B1173" s="6" t="s">
        <v>4317</v>
      </c>
      <c r="C1173" s="14" t="s">
        <v>9</v>
      </c>
      <c r="D1173" s="17" t="s">
        <v>4318</v>
      </c>
      <c r="E1173" s="15" t="s">
        <v>37</v>
      </c>
      <c r="F1173" s="19" t="s">
        <v>4319</v>
      </c>
      <c r="G1173" s="19" t="s">
        <v>4320</v>
      </c>
      <c r="H1173" s="7">
        <v>2009</v>
      </c>
      <c r="I1173" s="2"/>
    </row>
    <row r="1174" spans="1:9" ht="12.95">
      <c r="A1174" s="5" t="s">
        <v>4321</v>
      </c>
      <c r="B1174" s="6" t="s">
        <v>4322</v>
      </c>
      <c r="C1174" s="14" t="s">
        <v>4323</v>
      </c>
      <c r="D1174" s="17" t="s">
        <v>51</v>
      </c>
      <c r="E1174" s="15" t="s">
        <v>37</v>
      </c>
      <c r="F1174" s="19" t="s">
        <v>4324</v>
      </c>
      <c r="G1174" s="19" t="s">
        <v>4325</v>
      </c>
      <c r="H1174" s="7">
        <v>2015</v>
      </c>
      <c r="I1174" s="2"/>
    </row>
    <row r="1175" spans="1:9" ht="12.95">
      <c r="A1175" s="5" t="s">
        <v>4326</v>
      </c>
      <c r="B1175" s="6" t="s">
        <v>9</v>
      </c>
      <c r="C1175" s="14" t="s">
        <v>9</v>
      </c>
      <c r="D1175" s="17" t="s">
        <v>101</v>
      </c>
      <c r="E1175" s="15" t="s">
        <v>37</v>
      </c>
      <c r="F1175" s="19" t="s">
        <v>4327</v>
      </c>
      <c r="G1175" s="19"/>
      <c r="H1175" s="7">
        <v>2017</v>
      </c>
      <c r="I1175" s="2"/>
    </row>
    <row r="1176" spans="1:9" ht="12.95">
      <c r="A1176" s="5" t="s">
        <v>4328</v>
      </c>
      <c r="B1176" s="6" t="s">
        <v>4329</v>
      </c>
      <c r="C1176" s="14" t="s">
        <v>4330</v>
      </c>
      <c r="D1176" s="17" t="s">
        <v>51</v>
      </c>
      <c r="E1176" s="15" t="s">
        <v>37</v>
      </c>
      <c r="F1176" s="19" t="s">
        <v>4331</v>
      </c>
      <c r="G1176" s="19" t="s">
        <v>4332</v>
      </c>
      <c r="H1176" s="7">
        <v>2014</v>
      </c>
      <c r="I1176" s="2"/>
    </row>
    <row r="1177" spans="1:9" ht="26.1">
      <c r="A1177" s="5" t="s">
        <v>4333</v>
      </c>
      <c r="B1177" s="6" t="s">
        <v>9</v>
      </c>
      <c r="C1177" s="14" t="s">
        <v>9</v>
      </c>
      <c r="D1177" s="17" t="s">
        <v>10</v>
      </c>
      <c r="E1177" s="15" t="s">
        <v>11</v>
      </c>
      <c r="F1177" s="19" t="s">
        <v>4334</v>
      </c>
      <c r="G1177" s="19"/>
      <c r="H1177" s="7">
        <v>2021</v>
      </c>
      <c r="I1177" s="2"/>
    </row>
    <row r="1178" spans="1:9" ht="26.1">
      <c r="A1178" s="5" t="s">
        <v>4335</v>
      </c>
      <c r="B1178" s="6" t="s">
        <v>4336</v>
      </c>
      <c r="C1178" s="14" t="s">
        <v>4337</v>
      </c>
      <c r="D1178" s="17" t="s">
        <v>51</v>
      </c>
      <c r="E1178" s="15" t="s">
        <v>37</v>
      </c>
      <c r="F1178" s="19" t="s">
        <v>4338</v>
      </c>
      <c r="G1178" s="19" t="s">
        <v>4339</v>
      </c>
      <c r="H1178" s="7">
        <v>2016</v>
      </c>
      <c r="I1178" s="2"/>
    </row>
    <row r="1179" spans="1:9" ht="26.1">
      <c r="A1179" s="5" t="s">
        <v>4340</v>
      </c>
      <c r="B1179" s="6" t="s">
        <v>9</v>
      </c>
      <c r="C1179" s="14" t="s">
        <v>9</v>
      </c>
      <c r="D1179" s="17" t="s">
        <v>41</v>
      </c>
      <c r="E1179" s="15" t="s">
        <v>37</v>
      </c>
      <c r="F1179" s="19" t="s">
        <v>4341</v>
      </c>
      <c r="G1179" s="19" t="s">
        <v>4342</v>
      </c>
      <c r="H1179" s="7">
        <v>2008</v>
      </c>
      <c r="I1179" s="2"/>
    </row>
    <row r="1180" spans="1:9" ht="26.1">
      <c r="A1180" s="5" t="s">
        <v>4343</v>
      </c>
      <c r="B1180" s="6" t="s">
        <v>9</v>
      </c>
      <c r="C1180" s="14" t="s">
        <v>9</v>
      </c>
      <c r="D1180" s="17" t="s">
        <v>14</v>
      </c>
      <c r="E1180" s="15" t="s">
        <v>15</v>
      </c>
      <c r="F1180" s="19" t="s">
        <v>4344</v>
      </c>
      <c r="G1180" s="19"/>
      <c r="H1180" s="7">
        <v>2025</v>
      </c>
      <c r="I1180" s="2"/>
    </row>
    <row r="1181" spans="1:9" ht="26.1">
      <c r="A1181" s="5" t="s">
        <v>4345</v>
      </c>
      <c r="B1181" s="6" t="s">
        <v>4346</v>
      </c>
      <c r="C1181" s="14" t="s">
        <v>9</v>
      </c>
      <c r="D1181" s="17" t="s">
        <v>444</v>
      </c>
      <c r="E1181" s="15" t="s">
        <v>57</v>
      </c>
      <c r="F1181" s="19" t="s">
        <v>4347</v>
      </c>
      <c r="G1181" s="19" t="s">
        <v>4348</v>
      </c>
      <c r="H1181" s="7">
        <v>2021</v>
      </c>
      <c r="I1181" s="2"/>
    </row>
    <row r="1182" spans="1:9" ht="26.1">
      <c r="A1182" s="5" t="s">
        <v>4349</v>
      </c>
      <c r="B1182" s="6" t="s">
        <v>9</v>
      </c>
      <c r="C1182" s="14" t="s">
        <v>9</v>
      </c>
      <c r="D1182" s="17" t="s">
        <v>10</v>
      </c>
      <c r="E1182" s="15" t="s">
        <v>11</v>
      </c>
      <c r="F1182" s="19" t="s">
        <v>4350</v>
      </c>
      <c r="G1182" s="19"/>
      <c r="H1182" s="7">
        <v>2017</v>
      </c>
      <c r="I1182" s="2"/>
    </row>
    <row r="1183" spans="1:9" ht="26.1">
      <c r="A1183" s="5" t="s">
        <v>4351</v>
      </c>
      <c r="B1183" s="6" t="s">
        <v>4352</v>
      </c>
      <c r="C1183" s="14" t="s">
        <v>4353</v>
      </c>
      <c r="D1183" s="17" t="s">
        <v>51</v>
      </c>
      <c r="E1183" s="15" t="s">
        <v>57</v>
      </c>
      <c r="F1183" s="19" t="s">
        <v>4354</v>
      </c>
      <c r="G1183" s="19" t="s">
        <v>4355</v>
      </c>
      <c r="H1183" s="7">
        <v>2016</v>
      </c>
      <c r="I1183" s="2"/>
    </row>
    <row r="1184" spans="1:9" ht="12.95">
      <c r="A1184" s="5" t="s">
        <v>4356</v>
      </c>
      <c r="B1184" s="6" t="s">
        <v>4357</v>
      </c>
      <c r="C1184" s="14" t="s">
        <v>4358</v>
      </c>
      <c r="D1184" s="17" t="s">
        <v>51</v>
      </c>
      <c r="E1184" s="15" t="s">
        <v>57</v>
      </c>
      <c r="F1184" s="19" t="s">
        <v>4359</v>
      </c>
      <c r="G1184" s="19" t="s">
        <v>4360</v>
      </c>
      <c r="H1184" s="7">
        <v>2016</v>
      </c>
      <c r="I1184" s="2"/>
    </row>
    <row r="1185" spans="1:9" ht="12.95">
      <c r="A1185" s="5" t="s">
        <v>4361</v>
      </c>
      <c r="B1185" s="6" t="s">
        <v>9</v>
      </c>
      <c r="C1185" s="14" t="s">
        <v>9</v>
      </c>
      <c r="D1185" s="17" t="s">
        <v>10</v>
      </c>
      <c r="E1185" s="15" t="s">
        <v>11</v>
      </c>
      <c r="F1185" s="19" t="s">
        <v>4362</v>
      </c>
      <c r="G1185" s="19"/>
      <c r="H1185" s="7">
        <v>2019</v>
      </c>
      <c r="I1185" s="2"/>
    </row>
    <row r="1186" spans="1:9" ht="26.1">
      <c r="A1186" s="5" t="s">
        <v>4363</v>
      </c>
      <c r="B1186" s="6" t="s">
        <v>4364</v>
      </c>
      <c r="C1186" s="14" t="s">
        <v>9</v>
      </c>
      <c r="D1186" s="17" t="s">
        <v>41</v>
      </c>
      <c r="E1186" s="15" t="s">
        <v>37</v>
      </c>
      <c r="F1186" s="19" t="s">
        <v>4365</v>
      </c>
      <c r="G1186" s="19" t="s">
        <v>4366</v>
      </c>
      <c r="H1186" s="7">
        <v>2011</v>
      </c>
      <c r="I1186" s="2"/>
    </row>
    <row r="1187" spans="1:9" ht="12.95">
      <c r="A1187" s="5" t="s">
        <v>4367</v>
      </c>
      <c r="B1187" s="6" t="s">
        <v>4368</v>
      </c>
      <c r="C1187" s="14" t="s">
        <v>4369</v>
      </c>
      <c r="D1187" s="17" t="s">
        <v>51</v>
      </c>
      <c r="E1187" s="15" t="s">
        <v>37</v>
      </c>
      <c r="F1187" s="19" t="s">
        <v>4370</v>
      </c>
      <c r="G1187" s="19" t="s">
        <v>4371</v>
      </c>
      <c r="H1187" s="7">
        <v>2014</v>
      </c>
      <c r="I1187" s="2"/>
    </row>
    <row r="1188" spans="1:9" ht="12.95">
      <c r="A1188" s="5" t="s">
        <v>4372</v>
      </c>
      <c r="B1188" s="6" t="s">
        <v>4373</v>
      </c>
      <c r="C1188" s="14" t="s">
        <v>9</v>
      </c>
      <c r="D1188" s="17" t="s">
        <v>36</v>
      </c>
      <c r="E1188" s="15" t="s">
        <v>57</v>
      </c>
      <c r="F1188" s="19" t="s">
        <v>4374</v>
      </c>
      <c r="G1188" s="19" t="s">
        <v>4375</v>
      </c>
      <c r="H1188" s="7">
        <v>2019</v>
      </c>
      <c r="I1188" s="2"/>
    </row>
    <row r="1189" spans="1:9" ht="12.95">
      <c r="A1189" s="5" t="s">
        <v>4376</v>
      </c>
      <c r="B1189" s="6" t="s">
        <v>9</v>
      </c>
      <c r="C1189" s="14" t="s">
        <v>9</v>
      </c>
      <c r="D1189" s="17" t="s">
        <v>51</v>
      </c>
      <c r="E1189" s="15" t="s">
        <v>37</v>
      </c>
      <c r="F1189" s="19" t="s">
        <v>4377</v>
      </c>
      <c r="G1189" s="19" t="s">
        <v>4378</v>
      </c>
      <c r="H1189" s="7">
        <v>2013</v>
      </c>
      <c r="I1189" s="2"/>
    </row>
    <row r="1190" spans="1:9" ht="26.1">
      <c r="A1190" s="5" t="s">
        <v>4379</v>
      </c>
      <c r="B1190" s="6" t="s">
        <v>4380</v>
      </c>
      <c r="C1190" s="14" t="s">
        <v>4381</v>
      </c>
      <c r="D1190" s="17" t="s">
        <v>51</v>
      </c>
      <c r="E1190" s="15" t="s">
        <v>37</v>
      </c>
      <c r="F1190" s="19" t="s">
        <v>4382</v>
      </c>
      <c r="G1190" s="19" t="s">
        <v>4383</v>
      </c>
      <c r="H1190" s="7">
        <v>2015</v>
      </c>
      <c r="I1190" s="2"/>
    </row>
    <row r="1191" spans="1:9" ht="12.95">
      <c r="A1191" s="5" t="s">
        <v>4384</v>
      </c>
      <c r="B1191" s="6" t="s">
        <v>9</v>
      </c>
      <c r="C1191" s="14" t="s">
        <v>9</v>
      </c>
      <c r="D1191" s="17" t="s">
        <v>51</v>
      </c>
      <c r="E1191" s="15" t="s">
        <v>37</v>
      </c>
      <c r="F1191" s="19" t="s">
        <v>4385</v>
      </c>
      <c r="G1191" s="19" t="s">
        <v>4386</v>
      </c>
      <c r="H1191" s="7">
        <v>2013</v>
      </c>
      <c r="I1191" s="2"/>
    </row>
    <row r="1192" spans="1:9" ht="26.1">
      <c r="A1192" s="5" t="s">
        <v>4387</v>
      </c>
      <c r="B1192" s="6" t="s">
        <v>4388</v>
      </c>
      <c r="C1192" s="14" t="s">
        <v>4389</v>
      </c>
      <c r="D1192" s="17" t="s">
        <v>51</v>
      </c>
      <c r="E1192" s="15" t="s">
        <v>37</v>
      </c>
      <c r="F1192" s="19" t="s">
        <v>4390</v>
      </c>
      <c r="G1192" s="19" t="s">
        <v>4391</v>
      </c>
      <c r="H1192" s="7">
        <v>2016</v>
      </c>
      <c r="I1192" s="2"/>
    </row>
    <row r="1193" spans="1:9" ht="12.95">
      <c r="A1193" s="5" t="s">
        <v>4392</v>
      </c>
      <c r="B1193" s="6" t="s">
        <v>9</v>
      </c>
      <c r="C1193" s="14" t="s">
        <v>9</v>
      </c>
      <c r="D1193" s="17" t="s">
        <v>51</v>
      </c>
      <c r="E1193" s="15" t="s">
        <v>37</v>
      </c>
      <c r="F1193" s="19" t="s">
        <v>4393</v>
      </c>
      <c r="G1193" s="19" t="s">
        <v>4394</v>
      </c>
      <c r="H1193" s="7">
        <v>2015</v>
      </c>
      <c r="I1193" s="2"/>
    </row>
    <row r="1194" spans="1:9" ht="39">
      <c r="A1194" s="5" t="s">
        <v>4395</v>
      </c>
      <c r="B1194" s="6" t="s">
        <v>4396</v>
      </c>
      <c r="C1194" s="14" t="s">
        <v>4397</v>
      </c>
      <c r="D1194" s="17" t="s">
        <v>51</v>
      </c>
      <c r="E1194" s="15" t="s">
        <v>37</v>
      </c>
      <c r="F1194" s="19" t="s">
        <v>4398</v>
      </c>
      <c r="G1194" s="19" t="s">
        <v>4399</v>
      </c>
      <c r="H1194" s="7">
        <v>2014</v>
      </c>
      <c r="I1194" s="2"/>
    </row>
    <row r="1195" spans="1:9" ht="26.1">
      <c r="A1195" s="5" t="s">
        <v>4400</v>
      </c>
      <c r="B1195" s="6" t="s">
        <v>4401</v>
      </c>
      <c r="C1195" s="14" t="s">
        <v>4402</v>
      </c>
      <c r="D1195" s="17" t="s">
        <v>51</v>
      </c>
      <c r="E1195" s="15" t="s">
        <v>37</v>
      </c>
      <c r="F1195" s="19" t="s">
        <v>4403</v>
      </c>
      <c r="G1195" s="19" t="s">
        <v>4404</v>
      </c>
      <c r="H1195" s="7">
        <v>2014</v>
      </c>
      <c r="I1195" s="2"/>
    </row>
    <row r="1196" spans="1:9" ht="26.1">
      <c r="A1196" s="5" t="s">
        <v>4405</v>
      </c>
      <c r="B1196" s="6" t="s">
        <v>4406</v>
      </c>
      <c r="C1196" s="14" t="s">
        <v>9</v>
      </c>
      <c r="D1196" s="17" t="s">
        <v>51</v>
      </c>
      <c r="E1196" s="15" t="s">
        <v>37</v>
      </c>
      <c r="F1196" s="19" t="s">
        <v>4407</v>
      </c>
      <c r="G1196" s="19" t="s">
        <v>4408</v>
      </c>
      <c r="H1196" s="7">
        <v>2015</v>
      </c>
      <c r="I1196" s="2"/>
    </row>
    <row r="1197" spans="1:9" ht="26.1">
      <c r="A1197" s="5" t="s">
        <v>4409</v>
      </c>
      <c r="B1197" s="6" t="s">
        <v>9</v>
      </c>
      <c r="C1197" s="14" t="s">
        <v>9</v>
      </c>
      <c r="D1197" s="17" t="s">
        <v>4410</v>
      </c>
      <c r="E1197" s="15"/>
      <c r="F1197" s="19" t="s">
        <v>4411</v>
      </c>
      <c r="G1197" s="19" t="s">
        <v>4412</v>
      </c>
      <c r="H1197" s="7">
        <v>2013</v>
      </c>
      <c r="I1197" s="2"/>
    </row>
    <row r="1198" spans="1:9" ht="26.1">
      <c r="A1198" s="5" t="s">
        <v>4413</v>
      </c>
      <c r="B1198" s="6" t="s">
        <v>4414</v>
      </c>
      <c r="C1198" s="14" t="s">
        <v>4415</v>
      </c>
      <c r="D1198" s="17" t="s">
        <v>51</v>
      </c>
      <c r="E1198" s="15" t="s">
        <v>37</v>
      </c>
      <c r="F1198" s="19" t="s">
        <v>4416</v>
      </c>
      <c r="G1198" s="19" t="s">
        <v>4417</v>
      </c>
      <c r="H1198" s="7">
        <v>2015</v>
      </c>
      <c r="I1198" s="2"/>
    </row>
    <row r="1199" spans="1:9" ht="26.1">
      <c r="A1199" s="5" t="s">
        <v>4418</v>
      </c>
      <c r="B1199" s="6" t="s">
        <v>4414</v>
      </c>
      <c r="C1199" s="14" t="s">
        <v>4415</v>
      </c>
      <c r="D1199" s="17" t="s">
        <v>51</v>
      </c>
      <c r="E1199" s="15" t="s">
        <v>37</v>
      </c>
      <c r="F1199" s="19" t="s">
        <v>4419</v>
      </c>
      <c r="G1199" s="19" t="s">
        <v>4420</v>
      </c>
      <c r="H1199" s="7">
        <v>2015</v>
      </c>
      <c r="I1199" s="2"/>
    </row>
    <row r="1200" spans="1:9" ht="26.1">
      <c r="A1200" s="5" t="s">
        <v>4421</v>
      </c>
      <c r="B1200" s="6" t="s">
        <v>9</v>
      </c>
      <c r="C1200" s="14" t="s">
        <v>9</v>
      </c>
      <c r="D1200" s="17" t="s">
        <v>41</v>
      </c>
      <c r="E1200" s="15" t="s">
        <v>37</v>
      </c>
      <c r="F1200" s="19" t="s">
        <v>4422</v>
      </c>
      <c r="G1200" s="19" t="s">
        <v>4423</v>
      </c>
      <c r="H1200" s="7">
        <v>2009</v>
      </c>
      <c r="I1200" s="2"/>
    </row>
    <row r="1201" spans="1:9" ht="12.95">
      <c r="A1201" s="5" t="s">
        <v>4424</v>
      </c>
      <c r="B1201" s="6" t="s">
        <v>4425</v>
      </c>
      <c r="C1201" s="14" t="s">
        <v>4426</v>
      </c>
      <c r="D1201" s="17" t="s">
        <v>51</v>
      </c>
      <c r="E1201" s="15" t="s">
        <v>37</v>
      </c>
      <c r="F1201" s="19" t="s">
        <v>4427</v>
      </c>
      <c r="G1201" s="19" t="s">
        <v>4428</v>
      </c>
      <c r="H1201" s="7">
        <v>2013</v>
      </c>
      <c r="I1201" s="2"/>
    </row>
    <row r="1202" spans="1:9" ht="26.1">
      <c r="A1202" s="5" t="s">
        <v>4429</v>
      </c>
      <c r="B1202" s="6" t="s">
        <v>9</v>
      </c>
      <c r="C1202" s="14" t="s">
        <v>9</v>
      </c>
      <c r="D1202" s="17" t="s">
        <v>14</v>
      </c>
      <c r="E1202" s="15" t="s">
        <v>15</v>
      </c>
      <c r="F1202" s="19" t="s">
        <v>4430</v>
      </c>
      <c r="G1202" s="19"/>
      <c r="H1202" s="7">
        <v>2023</v>
      </c>
      <c r="I1202" s="2"/>
    </row>
    <row r="1203" spans="1:9" ht="26.1">
      <c r="A1203" s="5" t="s">
        <v>4431</v>
      </c>
      <c r="B1203" s="6" t="s">
        <v>9</v>
      </c>
      <c r="C1203" s="14" t="s">
        <v>9</v>
      </c>
      <c r="D1203" s="17" t="s">
        <v>10</v>
      </c>
      <c r="E1203" s="15" t="s">
        <v>11</v>
      </c>
      <c r="F1203" s="19" t="s">
        <v>4432</v>
      </c>
      <c r="G1203" s="19"/>
      <c r="H1203" s="7">
        <v>2024</v>
      </c>
      <c r="I1203" s="2"/>
    </row>
    <row r="1204" spans="1:9" ht="26.1">
      <c r="A1204" s="5" t="s">
        <v>4433</v>
      </c>
      <c r="B1204" s="6" t="s">
        <v>9</v>
      </c>
      <c r="C1204" s="14" t="s">
        <v>9</v>
      </c>
      <c r="D1204" s="17" t="s">
        <v>325</v>
      </c>
      <c r="E1204" s="15" t="s">
        <v>11</v>
      </c>
      <c r="F1204" s="19" t="s">
        <v>4434</v>
      </c>
      <c r="G1204" s="19"/>
      <c r="H1204" s="7">
        <v>2013</v>
      </c>
      <c r="I1204" s="2"/>
    </row>
    <row r="1205" spans="1:9" ht="26.1">
      <c r="A1205" s="5" t="s">
        <v>4435</v>
      </c>
      <c r="B1205" s="6" t="s">
        <v>9</v>
      </c>
      <c r="C1205" s="14" t="s">
        <v>9</v>
      </c>
      <c r="D1205" s="17" t="s">
        <v>41</v>
      </c>
      <c r="E1205" s="15" t="s">
        <v>37</v>
      </c>
      <c r="F1205" s="19" t="s">
        <v>4436</v>
      </c>
      <c r="G1205" s="19" t="s">
        <v>4437</v>
      </c>
      <c r="H1205" s="7">
        <v>1998</v>
      </c>
      <c r="I1205" s="2"/>
    </row>
    <row r="1206" spans="1:9" ht="26.1">
      <c r="A1206" s="5" t="s">
        <v>4438</v>
      </c>
      <c r="B1206" s="6" t="s">
        <v>9</v>
      </c>
      <c r="C1206" s="14" t="s">
        <v>9</v>
      </c>
      <c r="D1206" s="17" t="s">
        <v>41</v>
      </c>
      <c r="E1206" s="15" t="s">
        <v>37</v>
      </c>
      <c r="F1206" s="19" t="s">
        <v>4439</v>
      </c>
      <c r="G1206" s="19" t="s">
        <v>4440</v>
      </c>
      <c r="H1206" s="7">
        <v>2008</v>
      </c>
      <c r="I1206" s="2"/>
    </row>
    <row r="1207" spans="1:9" ht="26.1">
      <c r="A1207" s="5" t="s">
        <v>4441</v>
      </c>
      <c r="B1207" s="6" t="s">
        <v>9</v>
      </c>
      <c r="C1207" s="14" t="s">
        <v>9</v>
      </c>
      <c r="D1207" s="17" t="s">
        <v>41</v>
      </c>
      <c r="E1207" s="15" t="s">
        <v>37</v>
      </c>
      <c r="F1207" s="19" t="s">
        <v>4442</v>
      </c>
      <c r="G1207" s="19" t="s">
        <v>4443</v>
      </c>
      <c r="H1207" s="7">
        <v>2011</v>
      </c>
      <c r="I1207" s="2"/>
    </row>
    <row r="1208" spans="1:9" ht="26.1">
      <c r="A1208" s="5" t="s">
        <v>4444</v>
      </c>
      <c r="B1208" s="6" t="s">
        <v>4445</v>
      </c>
      <c r="C1208" s="14" t="s">
        <v>4446</v>
      </c>
      <c r="D1208" s="17" t="s">
        <v>41</v>
      </c>
      <c r="E1208" s="15" t="s">
        <v>37</v>
      </c>
      <c r="F1208" s="19" t="s">
        <v>4447</v>
      </c>
      <c r="G1208" s="19" t="s">
        <v>4448</v>
      </c>
      <c r="H1208" s="7">
        <v>2014</v>
      </c>
      <c r="I1208" s="2"/>
    </row>
    <row r="1209" spans="1:9" ht="26.1">
      <c r="A1209" s="5" t="s">
        <v>4449</v>
      </c>
      <c r="B1209" s="6" t="s">
        <v>9</v>
      </c>
      <c r="C1209" s="14" t="s">
        <v>9</v>
      </c>
      <c r="D1209" s="17" t="s">
        <v>10</v>
      </c>
      <c r="E1209" s="15" t="s">
        <v>11</v>
      </c>
      <c r="F1209" s="19" t="s">
        <v>4450</v>
      </c>
      <c r="G1209" s="19"/>
      <c r="H1209" s="7">
        <v>2023</v>
      </c>
      <c r="I1209" s="2"/>
    </row>
    <row r="1210" spans="1:9" ht="26.1">
      <c r="A1210" s="5" t="s">
        <v>4451</v>
      </c>
      <c r="B1210" s="6" t="s">
        <v>4452</v>
      </c>
      <c r="C1210" s="14" t="s">
        <v>4453</v>
      </c>
      <c r="D1210" s="17" t="s">
        <v>41</v>
      </c>
      <c r="E1210" s="15" t="s">
        <v>37</v>
      </c>
      <c r="F1210" s="19" t="s">
        <v>4454</v>
      </c>
      <c r="G1210" s="19" t="s">
        <v>4455</v>
      </c>
      <c r="H1210" s="7">
        <v>2011</v>
      </c>
      <c r="I1210" s="2"/>
    </row>
    <row r="1211" spans="1:9" ht="26.1">
      <c r="A1211" s="5" t="s">
        <v>4456</v>
      </c>
      <c r="B1211" s="6" t="s">
        <v>9</v>
      </c>
      <c r="C1211" s="14" t="s">
        <v>9</v>
      </c>
      <c r="D1211" s="17" t="s">
        <v>10</v>
      </c>
      <c r="E1211" s="15" t="s">
        <v>11</v>
      </c>
      <c r="F1211" s="19" t="s">
        <v>4457</v>
      </c>
      <c r="G1211" s="19"/>
      <c r="H1211" s="7">
        <v>2022</v>
      </c>
      <c r="I1211" s="2"/>
    </row>
    <row r="1212" spans="1:9" ht="12.95">
      <c r="A1212" s="5" t="s">
        <v>4458</v>
      </c>
      <c r="B1212" s="6" t="s">
        <v>4459</v>
      </c>
      <c r="C1212" s="14" t="s">
        <v>9</v>
      </c>
      <c r="D1212" s="17" t="s">
        <v>643</v>
      </c>
      <c r="E1212" s="15" t="s">
        <v>11</v>
      </c>
      <c r="F1212" s="19" t="s">
        <v>4460</v>
      </c>
      <c r="G1212" s="19" t="s">
        <v>4461</v>
      </c>
      <c r="H1212" s="7">
        <v>2022</v>
      </c>
      <c r="I1212" s="2"/>
    </row>
    <row r="1213" spans="1:9" ht="26.1">
      <c r="A1213" s="5" t="s">
        <v>4462</v>
      </c>
      <c r="B1213" s="6" t="s">
        <v>4463</v>
      </c>
      <c r="C1213" s="14" t="s">
        <v>9</v>
      </c>
      <c r="D1213" s="17" t="s">
        <v>41</v>
      </c>
      <c r="E1213" s="15" t="s">
        <v>37</v>
      </c>
      <c r="F1213" s="19" t="s">
        <v>4464</v>
      </c>
      <c r="G1213" s="19" t="s">
        <v>4465</v>
      </c>
      <c r="H1213" s="7">
        <v>2011</v>
      </c>
      <c r="I1213" s="2"/>
    </row>
    <row r="1214" spans="1:9" ht="12.95">
      <c r="A1214" s="5" t="s">
        <v>4466</v>
      </c>
      <c r="B1214" s="6" t="s">
        <v>4467</v>
      </c>
      <c r="C1214" s="14" t="s">
        <v>9</v>
      </c>
      <c r="D1214" s="17" t="s">
        <v>51</v>
      </c>
      <c r="E1214" s="15" t="s">
        <v>37</v>
      </c>
      <c r="F1214" s="19" t="s">
        <v>4468</v>
      </c>
      <c r="G1214" s="19" t="s">
        <v>4469</v>
      </c>
      <c r="H1214" s="7">
        <v>2015</v>
      </c>
      <c r="I1214" s="2"/>
    </row>
    <row r="1215" spans="1:9" ht="12.95">
      <c r="A1215" s="5" t="s">
        <v>4470</v>
      </c>
      <c r="B1215" s="6" t="s">
        <v>4471</v>
      </c>
      <c r="C1215" s="14" t="s">
        <v>9</v>
      </c>
      <c r="D1215" s="17" t="s">
        <v>51</v>
      </c>
      <c r="E1215" s="15" t="s">
        <v>37</v>
      </c>
      <c r="F1215" s="19" t="s">
        <v>4472</v>
      </c>
      <c r="G1215" s="19" t="s">
        <v>4473</v>
      </c>
      <c r="H1215" s="7">
        <v>2012</v>
      </c>
      <c r="I1215" s="2"/>
    </row>
    <row r="1216" spans="1:9" ht="12.95">
      <c r="A1216" s="5" t="s">
        <v>4474</v>
      </c>
      <c r="B1216" s="6" t="s">
        <v>9</v>
      </c>
      <c r="C1216" s="14" t="s">
        <v>9</v>
      </c>
      <c r="D1216" s="17" t="s">
        <v>101</v>
      </c>
      <c r="E1216" s="16" t="s">
        <v>102</v>
      </c>
      <c r="F1216" s="19" t="s">
        <v>4475</v>
      </c>
      <c r="G1216" s="19"/>
      <c r="H1216" s="7">
        <v>2015</v>
      </c>
      <c r="I1216" s="2"/>
    </row>
    <row r="1217" spans="1:9" ht="26.1">
      <c r="A1217" s="5" t="s">
        <v>4476</v>
      </c>
      <c r="B1217" s="6" t="s">
        <v>9</v>
      </c>
      <c r="C1217" s="14" t="s">
        <v>9</v>
      </c>
      <c r="D1217" s="17" t="s">
        <v>406</v>
      </c>
      <c r="E1217" s="15" t="s">
        <v>11</v>
      </c>
      <c r="F1217" s="19" t="s">
        <v>4477</v>
      </c>
      <c r="G1217" s="19"/>
      <c r="H1217" s="7">
        <v>2022</v>
      </c>
      <c r="I1217" s="2"/>
    </row>
    <row r="1218" spans="1:9" ht="26.1">
      <c r="A1218" s="5" t="s">
        <v>4478</v>
      </c>
      <c r="B1218" s="6" t="s">
        <v>9</v>
      </c>
      <c r="C1218" s="14" t="s">
        <v>9</v>
      </c>
      <c r="D1218" s="17" t="s">
        <v>41</v>
      </c>
      <c r="E1218" s="15" t="s">
        <v>37</v>
      </c>
      <c r="F1218" s="19" t="s">
        <v>4479</v>
      </c>
      <c r="G1218" s="19" t="s">
        <v>4480</v>
      </c>
      <c r="H1218" s="7">
        <v>2010</v>
      </c>
      <c r="I1218" s="2"/>
    </row>
    <row r="1219" spans="1:9" ht="26.1">
      <c r="A1219" s="5" t="s">
        <v>4481</v>
      </c>
      <c r="B1219" s="6" t="s">
        <v>4482</v>
      </c>
      <c r="C1219" s="14" t="s">
        <v>9</v>
      </c>
      <c r="D1219" s="17" t="s">
        <v>41</v>
      </c>
      <c r="E1219" s="15" t="s">
        <v>37</v>
      </c>
      <c r="F1219" s="19" t="s">
        <v>4483</v>
      </c>
      <c r="G1219" s="19" t="s">
        <v>4484</v>
      </c>
      <c r="H1219" s="7">
        <v>2010</v>
      </c>
      <c r="I1219" s="2"/>
    </row>
    <row r="1220" spans="1:9" ht="26.1">
      <c r="A1220" s="5" t="s">
        <v>4485</v>
      </c>
      <c r="B1220" s="6" t="s">
        <v>9</v>
      </c>
      <c r="C1220" s="14" t="s">
        <v>9</v>
      </c>
      <c r="D1220" s="17" t="s">
        <v>671</v>
      </c>
      <c r="E1220" s="15" t="s">
        <v>57</v>
      </c>
      <c r="F1220" s="19" t="s">
        <v>4486</v>
      </c>
      <c r="G1220" s="19" t="s">
        <v>4487</v>
      </c>
      <c r="H1220" s="7">
        <v>2003</v>
      </c>
      <c r="I1220" s="2"/>
    </row>
    <row r="1221" spans="1:9" ht="26.1">
      <c r="A1221" s="5" t="s">
        <v>4488</v>
      </c>
      <c r="B1221" s="6">
        <v>1921856025</v>
      </c>
      <c r="C1221" s="14" t="s">
        <v>9</v>
      </c>
      <c r="D1221" s="17" t="s">
        <v>41</v>
      </c>
      <c r="E1221" s="15" t="s">
        <v>37</v>
      </c>
      <c r="F1221" s="19" t="s">
        <v>4489</v>
      </c>
      <c r="G1221" s="19" t="s">
        <v>4490</v>
      </c>
      <c r="H1221" s="7">
        <v>2010</v>
      </c>
      <c r="I1221" s="2"/>
    </row>
    <row r="1222" spans="1:9" ht="26.1">
      <c r="A1222" s="5" t="s">
        <v>4491</v>
      </c>
      <c r="B1222" s="6" t="s">
        <v>9</v>
      </c>
      <c r="C1222" s="14" t="s">
        <v>9</v>
      </c>
      <c r="D1222" s="17" t="s">
        <v>41</v>
      </c>
      <c r="E1222" s="15" t="s">
        <v>37</v>
      </c>
      <c r="F1222" s="19" t="s">
        <v>4492</v>
      </c>
      <c r="G1222" s="19" t="s">
        <v>4493</v>
      </c>
      <c r="H1222" s="7">
        <v>2010</v>
      </c>
      <c r="I1222" s="2"/>
    </row>
    <row r="1223" spans="1:9" ht="26.1">
      <c r="A1223" s="5" t="s">
        <v>4494</v>
      </c>
      <c r="B1223" s="6" t="s">
        <v>9</v>
      </c>
      <c r="C1223" s="14" t="s">
        <v>9</v>
      </c>
      <c r="D1223" s="17" t="s">
        <v>41</v>
      </c>
      <c r="E1223" s="15" t="s">
        <v>37</v>
      </c>
      <c r="F1223" s="19" t="s">
        <v>4495</v>
      </c>
      <c r="G1223" s="19" t="s">
        <v>4496</v>
      </c>
      <c r="H1223" s="7">
        <v>2008</v>
      </c>
      <c r="I1223" s="2"/>
    </row>
    <row r="1224" spans="1:9" ht="26.1">
      <c r="A1224" s="5" t="s">
        <v>4497</v>
      </c>
      <c r="B1224" s="6" t="s">
        <v>9</v>
      </c>
      <c r="C1224" s="14" t="s">
        <v>9</v>
      </c>
      <c r="D1224" s="17" t="s">
        <v>41</v>
      </c>
      <c r="E1224" s="15" t="s">
        <v>37</v>
      </c>
      <c r="F1224" s="19" t="s">
        <v>4498</v>
      </c>
      <c r="G1224" s="19" t="s">
        <v>4499</v>
      </c>
      <c r="H1224" s="7">
        <v>2008</v>
      </c>
      <c r="I1224" s="2"/>
    </row>
    <row r="1225" spans="1:9" ht="26.1">
      <c r="A1225" s="5" t="s">
        <v>4500</v>
      </c>
      <c r="B1225" s="6" t="s">
        <v>9</v>
      </c>
      <c r="C1225" s="14" t="s">
        <v>9</v>
      </c>
      <c r="D1225" s="17" t="s">
        <v>41</v>
      </c>
      <c r="E1225" s="15" t="s">
        <v>37</v>
      </c>
      <c r="F1225" s="19" t="s">
        <v>4501</v>
      </c>
      <c r="G1225" s="19" t="s">
        <v>4502</v>
      </c>
      <c r="H1225" s="7">
        <v>2009</v>
      </c>
      <c r="I1225" s="2"/>
    </row>
    <row r="1226" spans="1:9" ht="26.1">
      <c r="A1226" s="5" t="s">
        <v>4503</v>
      </c>
      <c r="B1226" s="6" t="s">
        <v>9</v>
      </c>
      <c r="C1226" s="14" t="s">
        <v>9</v>
      </c>
      <c r="D1226" s="17" t="s">
        <v>41</v>
      </c>
      <c r="E1226" s="15" t="s">
        <v>37</v>
      </c>
      <c r="F1226" s="19" t="s">
        <v>4504</v>
      </c>
      <c r="G1226" s="19" t="s">
        <v>4505</v>
      </c>
      <c r="H1226" s="7">
        <v>2009</v>
      </c>
      <c r="I1226" s="2"/>
    </row>
    <row r="1227" spans="1:9" ht="26.1">
      <c r="A1227" s="5" t="s">
        <v>4506</v>
      </c>
      <c r="B1227" s="6" t="s">
        <v>9</v>
      </c>
      <c r="C1227" s="14" t="s">
        <v>9</v>
      </c>
      <c r="D1227" s="17" t="s">
        <v>41</v>
      </c>
      <c r="E1227" s="15" t="s">
        <v>37</v>
      </c>
      <c r="F1227" s="19" t="s">
        <v>4507</v>
      </c>
      <c r="G1227" s="19" t="s">
        <v>4508</v>
      </c>
      <c r="H1227" s="7">
        <v>2008</v>
      </c>
      <c r="I1227" s="2"/>
    </row>
    <row r="1228" spans="1:9" ht="26.1">
      <c r="A1228" s="5" t="s">
        <v>4509</v>
      </c>
      <c r="B1228" s="6" t="s">
        <v>9</v>
      </c>
      <c r="C1228" s="14" t="s">
        <v>9</v>
      </c>
      <c r="D1228" s="17" t="s">
        <v>41</v>
      </c>
      <c r="E1228" s="15" t="s">
        <v>37</v>
      </c>
      <c r="F1228" s="19" t="s">
        <v>4510</v>
      </c>
      <c r="G1228" s="19" t="s">
        <v>4511</v>
      </c>
      <c r="H1228" s="7">
        <v>2009</v>
      </c>
      <c r="I1228" s="2"/>
    </row>
    <row r="1229" spans="1:9" ht="26.1">
      <c r="A1229" s="5" t="s">
        <v>4512</v>
      </c>
      <c r="B1229" s="6" t="s">
        <v>9</v>
      </c>
      <c r="C1229" s="14" t="s">
        <v>9</v>
      </c>
      <c r="D1229" s="17" t="s">
        <v>41</v>
      </c>
      <c r="E1229" s="15" t="s">
        <v>37</v>
      </c>
      <c r="F1229" s="19" t="s">
        <v>4513</v>
      </c>
      <c r="G1229" s="19" t="s">
        <v>4514</v>
      </c>
      <c r="H1229" s="7">
        <v>2009</v>
      </c>
      <c r="I1229" s="2"/>
    </row>
    <row r="1230" spans="1:9" ht="26.1">
      <c r="A1230" s="5" t="s">
        <v>4515</v>
      </c>
      <c r="B1230" s="6" t="s">
        <v>9</v>
      </c>
      <c r="C1230" s="14" t="s">
        <v>9</v>
      </c>
      <c r="D1230" s="17" t="s">
        <v>41</v>
      </c>
      <c r="E1230" s="15" t="s">
        <v>37</v>
      </c>
      <c r="F1230" s="19" t="s">
        <v>4516</v>
      </c>
      <c r="G1230" s="19" t="s">
        <v>4517</v>
      </c>
      <c r="H1230" s="7">
        <v>2008</v>
      </c>
      <c r="I1230" s="2"/>
    </row>
    <row r="1231" spans="1:9" ht="26.1">
      <c r="A1231" s="5" t="s">
        <v>4518</v>
      </c>
      <c r="B1231" s="6" t="s">
        <v>4519</v>
      </c>
      <c r="C1231" s="14" t="s">
        <v>4520</v>
      </c>
      <c r="D1231" s="17" t="s">
        <v>51</v>
      </c>
      <c r="E1231" s="15" t="s">
        <v>37</v>
      </c>
      <c r="F1231" s="19" t="s">
        <v>4521</v>
      </c>
      <c r="G1231" s="19" t="s">
        <v>4522</v>
      </c>
      <c r="H1231" s="7">
        <v>2014</v>
      </c>
      <c r="I1231" s="2"/>
    </row>
    <row r="1232" spans="1:9" ht="26.1">
      <c r="A1232" s="5" t="s">
        <v>4523</v>
      </c>
      <c r="B1232" s="6" t="s">
        <v>4524</v>
      </c>
      <c r="C1232" s="14" t="s">
        <v>4525</v>
      </c>
      <c r="D1232" s="17" t="s">
        <v>51</v>
      </c>
      <c r="E1232" s="15" t="s">
        <v>37</v>
      </c>
      <c r="F1232" s="19" t="s">
        <v>4526</v>
      </c>
      <c r="G1232" s="19" t="s">
        <v>4522</v>
      </c>
      <c r="H1232" s="7">
        <v>2014</v>
      </c>
      <c r="I1232" s="2"/>
    </row>
    <row r="1233" spans="1:9" ht="12.95">
      <c r="A1233" s="5" t="s">
        <v>4527</v>
      </c>
      <c r="B1233" s="6" t="s">
        <v>9</v>
      </c>
      <c r="C1233" s="14" t="s">
        <v>9</v>
      </c>
      <c r="D1233" s="17" t="s">
        <v>10</v>
      </c>
      <c r="E1233" s="15" t="s">
        <v>11</v>
      </c>
      <c r="F1233" s="19" t="s">
        <v>4528</v>
      </c>
      <c r="G1233" s="19"/>
      <c r="H1233" s="7">
        <v>2021</v>
      </c>
      <c r="I1233" s="2"/>
    </row>
    <row r="1234" spans="1:9" ht="26.1">
      <c r="A1234" s="5" t="s">
        <v>4529</v>
      </c>
      <c r="B1234" s="6" t="s">
        <v>9</v>
      </c>
      <c r="C1234" s="14" t="s">
        <v>9</v>
      </c>
      <c r="D1234" s="17" t="s">
        <v>41</v>
      </c>
      <c r="E1234" s="15" t="s">
        <v>37</v>
      </c>
      <c r="F1234" s="19" t="s">
        <v>4530</v>
      </c>
      <c r="G1234" s="19" t="s">
        <v>4531</v>
      </c>
      <c r="H1234" s="7">
        <v>2010</v>
      </c>
      <c r="I1234" s="2"/>
    </row>
    <row r="1235" spans="1:9" ht="26.1">
      <c r="A1235" s="5" t="s">
        <v>4532</v>
      </c>
      <c r="B1235" s="6" t="s">
        <v>4533</v>
      </c>
      <c r="C1235" s="14" t="s">
        <v>9</v>
      </c>
      <c r="D1235" s="17" t="s">
        <v>41</v>
      </c>
      <c r="E1235" s="15" t="s">
        <v>37</v>
      </c>
      <c r="F1235" s="19" t="s">
        <v>4534</v>
      </c>
      <c r="G1235" s="19" t="s">
        <v>4535</v>
      </c>
      <c r="H1235" s="7">
        <v>2009</v>
      </c>
      <c r="I1235" s="2"/>
    </row>
    <row r="1236" spans="1:9" ht="26.1">
      <c r="A1236" s="5" t="s">
        <v>4536</v>
      </c>
      <c r="B1236" s="6" t="s">
        <v>9</v>
      </c>
      <c r="C1236" s="14" t="s">
        <v>9</v>
      </c>
      <c r="D1236" s="17" t="s">
        <v>41</v>
      </c>
      <c r="E1236" s="15" t="s">
        <v>37</v>
      </c>
      <c r="F1236" s="19" t="s">
        <v>4537</v>
      </c>
      <c r="G1236" s="19" t="s">
        <v>4538</v>
      </c>
      <c r="H1236" s="7">
        <v>2011</v>
      </c>
      <c r="I1236" s="2"/>
    </row>
    <row r="1237" spans="1:9" ht="26.1">
      <c r="A1237" s="5" t="s">
        <v>4539</v>
      </c>
      <c r="B1237" s="6" t="s">
        <v>9</v>
      </c>
      <c r="C1237" s="14" t="s">
        <v>9</v>
      </c>
      <c r="D1237" s="17" t="s">
        <v>41</v>
      </c>
      <c r="E1237" s="15" t="s">
        <v>57</v>
      </c>
      <c r="F1237" s="19" t="s">
        <v>4540</v>
      </c>
      <c r="G1237" s="19" t="s">
        <v>4541</v>
      </c>
      <c r="H1237" s="7">
        <v>2010</v>
      </c>
      <c r="I1237" s="2"/>
    </row>
    <row r="1238" spans="1:9" ht="26.1">
      <c r="A1238" s="5" t="s">
        <v>4542</v>
      </c>
      <c r="B1238" s="6" t="s">
        <v>4543</v>
      </c>
      <c r="C1238" s="14" t="s">
        <v>9</v>
      </c>
      <c r="D1238" s="17" t="s">
        <v>51</v>
      </c>
      <c r="E1238" s="15" t="s">
        <v>37</v>
      </c>
      <c r="F1238" s="19" t="s">
        <v>4544</v>
      </c>
      <c r="G1238" s="19" t="s">
        <v>4545</v>
      </c>
      <c r="H1238" s="7">
        <v>2013</v>
      </c>
      <c r="I1238" s="2"/>
    </row>
    <row r="1239" spans="1:9" ht="26.1">
      <c r="A1239" s="5" t="s">
        <v>4546</v>
      </c>
      <c r="B1239" s="6" t="s">
        <v>9</v>
      </c>
      <c r="C1239" s="14" t="s">
        <v>9</v>
      </c>
      <c r="D1239" s="17" t="s">
        <v>41</v>
      </c>
      <c r="E1239" s="15" t="s">
        <v>57</v>
      </c>
      <c r="F1239" s="19" t="s">
        <v>4547</v>
      </c>
      <c r="G1239" s="19" t="s">
        <v>4548</v>
      </c>
      <c r="H1239" s="7">
        <v>2010</v>
      </c>
      <c r="I1239" s="2"/>
    </row>
    <row r="1240" spans="1:9" ht="12.95">
      <c r="A1240" s="5" t="s">
        <v>4549</v>
      </c>
      <c r="B1240" s="6" t="s">
        <v>4550</v>
      </c>
      <c r="C1240" s="14" t="s">
        <v>9</v>
      </c>
      <c r="D1240" s="17" t="s">
        <v>4551</v>
      </c>
      <c r="E1240" s="15" t="s">
        <v>1078</v>
      </c>
      <c r="F1240" s="19" t="s">
        <v>4552</v>
      </c>
      <c r="G1240" s="19" t="s">
        <v>4553</v>
      </c>
      <c r="H1240" s="7">
        <v>2009</v>
      </c>
      <c r="I1240" s="2"/>
    </row>
    <row r="1241" spans="1:9" ht="12.95">
      <c r="A1241" s="5" t="s">
        <v>4554</v>
      </c>
      <c r="B1241" s="6" t="s">
        <v>9</v>
      </c>
      <c r="C1241" s="14" t="s">
        <v>9</v>
      </c>
      <c r="D1241" s="17" t="s">
        <v>10</v>
      </c>
      <c r="E1241" s="15" t="s">
        <v>11</v>
      </c>
      <c r="F1241" s="19" t="s">
        <v>4555</v>
      </c>
      <c r="G1241" s="19"/>
      <c r="H1241" s="7">
        <v>2021</v>
      </c>
      <c r="I1241" s="2"/>
    </row>
    <row r="1242" spans="1:9" ht="26.1">
      <c r="A1242" s="5" t="s">
        <v>4556</v>
      </c>
      <c r="B1242" s="6" t="s">
        <v>9</v>
      </c>
      <c r="C1242" s="14" t="s">
        <v>9</v>
      </c>
      <c r="D1242" s="17" t="s">
        <v>14</v>
      </c>
      <c r="E1242" s="15" t="s">
        <v>15</v>
      </c>
      <c r="F1242" s="19" t="s">
        <v>4557</v>
      </c>
      <c r="G1242" s="19"/>
      <c r="H1242" s="7">
        <v>2022</v>
      </c>
      <c r="I1242" s="2"/>
    </row>
    <row r="1243" spans="1:9" ht="26.1">
      <c r="A1243" s="5" t="s">
        <v>4558</v>
      </c>
      <c r="B1243" s="6" t="s">
        <v>9</v>
      </c>
      <c r="C1243" s="14" t="s">
        <v>9</v>
      </c>
      <c r="D1243" s="17" t="s">
        <v>14</v>
      </c>
      <c r="E1243" s="15" t="s">
        <v>15</v>
      </c>
      <c r="F1243" s="19" t="s">
        <v>4559</v>
      </c>
      <c r="G1243" s="19"/>
      <c r="H1243" s="7">
        <v>2023</v>
      </c>
      <c r="I1243" s="2"/>
    </row>
    <row r="1244" spans="1:9" ht="26.1">
      <c r="A1244" s="5" t="s">
        <v>4560</v>
      </c>
      <c r="B1244" s="6" t="s">
        <v>9</v>
      </c>
      <c r="C1244" s="14" t="s">
        <v>9</v>
      </c>
      <c r="D1244" s="17" t="s">
        <v>41</v>
      </c>
      <c r="E1244" s="15" t="s">
        <v>37</v>
      </c>
      <c r="F1244" s="19" t="s">
        <v>4561</v>
      </c>
      <c r="G1244" s="19" t="s">
        <v>4562</v>
      </c>
      <c r="H1244" s="7">
        <v>2008</v>
      </c>
      <c r="I1244" s="2"/>
    </row>
    <row r="1245" spans="1:9" ht="26.1">
      <c r="A1245" s="5" t="s">
        <v>4563</v>
      </c>
      <c r="B1245" s="6" t="s">
        <v>9</v>
      </c>
      <c r="C1245" s="14" t="s">
        <v>9</v>
      </c>
      <c r="D1245" s="17" t="s">
        <v>41</v>
      </c>
      <c r="E1245" s="15" t="s">
        <v>37</v>
      </c>
      <c r="F1245" s="19" t="s">
        <v>4564</v>
      </c>
      <c r="G1245" s="19" t="s">
        <v>4565</v>
      </c>
      <c r="H1245" s="7">
        <v>2009</v>
      </c>
      <c r="I1245" s="2"/>
    </row>
    <row r="1246" spans="1:9" ht="26.1">
      <c r="A1246" s="5" t="s">
        <v>4566</v>
      </c>
      <c r="B1246" s="6" t="s">
        <v>9</v>
      </c>
      <c r="C1246" s="14" t="s">
        <v>9</v>
      </c>
      <c r="D1246" s="17" t="s">
        <v>14</v>
      </c>
      <c r="E1246" s="15" t="s">
        <v>15</v>
      </c>
      <c r="F1246" s="19" t="s">
        <v>4567</v>
      </c>
      <c r="G1246" s="19"/>
      <c r="H1246" s="7">
        <v>2024</v>
      </c>
      <c r="I1246" s="2"/>
    </row>
    <row r="1247" spans="1:9" ht="12.95">
      <c r="A1247" s="5" t="s">
        <v>4568</v>
      </c>
      <c r="B1247" s="6" t="s">
        <v>9</v>
      </c>
      <c r="C1247" s="14" t="s">
        <v>9</v>
      </c>
      <c r="D1247" s="17" t="s">
        <v>51</v>
      </c>
      <c r="E1247" s="15" t="s">
        <v>37</v>
      </c>
      <c r="F1247" s="19" t="s">
        <v>4569</v>
      </c>
      <c r="G1247" s="19" t="s">
        <v>4570</v>
      </c>
      <c r="H1247" s="7">
        <v>2014</v>
      </c>
      <c r="I1247" s="2"/>
    </row>
    <row r="1248" spans="1:9" ht="12.95">
      <c r="A1248" s="5" t="s">
        <v>4571</v>
      </c>
      <c r="B1248" s="6" t="s">
        <v>9</v>
      </c>
      <c r="C1248" s="14" t="s">
        <v>9</v>
      </c>
      <c r="D1248" s="17" t="s">
        <v>101</v>
      </c>
      <c r="E1248" s="15" t="s">
        <v>37</v>
      </c>
      <c r="F1248" s="19" t="s">
        <v>4572</v>
      </c>
      <c r="G1248" s="19"/>
      <c r="H1248" s="7">
        <v>2017</v>
      </c>
      <c r="I1248" s="2"/>
    </row>
    <row r="1249" spans="1:9" ht="12.95">
      <c r="A1249" s="5" t="s">
        <v>4573</v>
      </c>
      <c r="B1249" s="6" t="s">
        <v>9</v>
      </c>
      <c r="C1249" s="14" t="s">
        <v>9</v>
      </c>
      <c r="D1249" s="17" t="s">
        <v>51</v>
      </c>
      <c r="E1249" s="15" t="s">
        <v>37</v>
      </c>
      <c r="F1249" s="19" t="s">
        <v>4574</v>
      </c>
      <c r="G1249" s="19" t="s">
        <v>4575</v>
      </c>
      <c r="H1249" s="7">
        <v>2014</v>
      </c>
      <c r="I1249" s="2"/>
    </row>
    <row r="1250" spans="1:9" ht="26.1">
      <c r="A1250" s="5" t="s">
        <v>4576</v>
      </c>
      <c r="B1250" s="6" t="s">
        <v>4577</v>
      </c>
      <c r="C1250" s="14" t="s">
        <v>9</v>
      </c>
      <c r="D1250" s="17" t="s">
        <v>51</v>
      </c>
      <c r="E1250" s="15" t="s">
        <v>37</v>
      </c>
      <c r="F1250" s="19" t="s">
        <v>4578</v>
      </c>
      <c r="G1250" s="19" t="s">
        <v>4579</v>
      </c>
      <c r="H1250" s="7">
        <v>2013</v>
      </c>
      <c r="I1250" s="2"/>
    </row>
    <row r="1251" spans="1:9" ht="26.1">
      <c r="A1251" s="5" t="s">
        <v>4580</v>
      </c>
      <c r="B1251" s="6" t="s">
        <v>4581</v>
      </c>
      <c r="C1251" s="14" t="s">
        <v>9</v>
      </c>
      <c r="D1251" s="17" t="s">
        <v>51</v>
      </c>
      <c r="E1251" s="15" t="s">
        <v>37</v>
      </c>
      <c r="F1251" s="19" t="s">
        <v>4582</v>
      </c>
      <c r="G1251" s="19" t="s">
        <v>4583</v>
      </c>
      <c r="H1251" s="7">
        <v>2012</v>
      </c>
      <c r="I1251" s="2"/>
    </row>
    <row r="1252" spans="1:9" ht="26.1">
      <c r="A1252" s="5" t="s">
        <v>4584</v>
      </c>
      <c r="B1252" s="6" t="s">
        <v>4585</v>
      </c>
      <c r="C1252" s="14" t="s">
        <v>4586</v>
      </c>
      <c r="D1252" s="17" t="s">
        <v>51</v>
      </c>
      <c r="E1252" s="15" t="s">
        <v>57</v>
      </c>
      <c r="F1252" s="19" t="s">
        <v>4587</v>
      </c>
      <c r="G1252" s="19" t="s">
        <v>4588</v>
      </c>
      <c r="H1252" s="7">
        <v>2014</v>
      </c>
      <c r="I1252" s="2"/>
    </row>
    <row r="1253" spans="1:9" ht="26.1">
      <c r="A1253" s="5" t="s">
        <v>4589</v>
      </c>
      <c r="B1253" s="6" t="s">
        <v>9</v>
      </c>
      <c r="C1253" s="14" t="s">
        <v>9</v>
      </c>
      <c r="D1253" s="17" t="s">
        <v>41</v>
      </c>
      <c r="E1253" s="15" t="s">
        <v>37</v>
      </c>
      <c r="F1253" s="19" t="s">
        <v>4590</v>
      </c>
      <c r="G1253" s="19" t="s">
        <v>4591</v>
      </c>
      <c r="H1253" s="7">
        <v>2008</v>
      </c>
      <c r="I1253" s="2"/>
    </row>
    <row r="1254" spans="1:9" ht="12.95">
      <c r="A1254" s="5" t="s">
        <v>4592</v>
      </c>
      <c r="B1254" s="6" t="s">
        <v>9</v>
      </c>
      <c r="C1254" s="14" t="s">
        <v>9</v>
      </c>
      <c r="D1254" s="17" t="s">
        <v>10</v>
      </c>
      <c r="E1254" s="15" t="s">
        <v>11</v>
      </c>
      <c r="F1254" s="19" t="s">
        <v>4593</v>
      </c>
      <c r="G1254" s="19"/>
      <c r="H1254" s="7">
        <v>2021</v>
      </c>
      <c r="I1254" s="2"/>
    </row>
    <row r="1255" spans="1:9" ht="26.1">
      <c r="A1255" s="5" t="s">
        <v>4594</v>
      </c>
      <c r="B1255" s="6" t="s">
        <v>4595</v>
      </c>
      <c r="C1255" s="14" t="s">
        <v>4596</v>
      </c>
      <c r="D1255" s="17" t="s">
        <v>51</v>
      </c>
      <c r="E1255" s="15" t="s">
        <v>37</v>
      </c>
      <c r="F1255" s="19" t="s">
        <v>4597</v>
      </c>
      <c r="G1255" s="19" t="s">
        <v>4598</v>
      </c>
      <c r="H1255" s="7">
        <v>2014</v>
      </c>
      <c r="I1255" s="2"/>
    </row>
    <row r="1256" spans="1:9" ht="26.1">
      <c r="A1256" s="5" t="s">
        <v>4599</v>
      </c>
      <c r="B1256" s="6" t="s">
        <v>9</v>
      </c>
      <c r="C1256" s="14" t="s">
        <v>9</v>
      </c>
      <c r="D1256" s="17" t="s">
        <v>14</v>
      </c>
      <c r="E1256" s="15" t="s">
        <v>15</v>
      </c>
      <c r="F1256" s="19" t="s">
        <v>4600</v>
      </c>
      <c r="G1256" s="19"/>
      <c r="H1256" s="7">
        <v>2023</v>
      </c>
      <c r="I1256" s="2"/>
    </row>
    <row r="1257" spans="1:9" ht="12.95">
      <c r="A1257" s="5" t="s">
        <v>4601</v>
      </c>
      <c r="B1257" s="6" t="s">
        <v>4602</v>
      </c>
      <c r="C1257" s="14" t="s">
        <v>9</v>
      </c>
      <c r="D1257" s="17" t="s">
        <v>1443</v>
      </c>
      <c r="E1257" s="15" t="s">
        <v>57</v>
      </c>
      <c r="F1257" s="19" t="s">
        <v>4603</v>
      </c>
      <c r="G1257" s="19" t="s">
        <v>4604</v>
      </c>
      <c r="H1257" s="7">
        <v>2019</v>
      </c>
      <c r="I1257" s="2"/>
    </row>
    <row r="1258" spans="1:9" ht="12.95">
      <c r="A1258" s="5" t="s">
        <v>4605</v>
      </c>
      <c r="B1258" s="6" t="s">
        <v>4606</v>
      </c>
      <c r="C1258" s="14" t="s">
        <v>9</v>
      </c>
      <c r="D1258" s="17" t="s">
        <v>1443</v>
      </c>
      <c r="E1258" s="15" t="s">
        <v>57</v>
      </c>
      <c r="F1258" s="19" t="s">
        <v>4607</v>
      </c>
      <c r="G1258" s="19" t="s">
        <v>4608</v>
      </c>
      <c r="H1258" s="7">
        <v>2019</v>
      </c>
      <c r="I1258" s="2"/>
    </row>
    <row r="1259" spans="1:9" ht="26.1">
      <c r="A1259" s="5" t="s">
        <v>4609</v>
      </c>
      <c r="B1259" s="6" t="s">
        <v>4610</v>
      </c>
      <c r="C1259" s="14" t="s">
        <v>9</v>
      </c>
      <c r="D1259" s="17" t="s">
        <v>41</v>
      </c>
      <c r="E1259" s="15" t="s">
        <v>37</v>
      </c>
      <c r="F1259" s="19" t="s">
        <v>4611</v>
      </c>
      <c r="G1259" s="19" t="s">
        <v>4612</v>
      </c>
      <c r="H1259" s="7">
        <v>2011</v>
      </c>
      <c r="I1259" s="2"/>
    </row>
    <row r="1260" spans="1:9" ht="26.1">
      <c r="A1260" s="5" t="s">
        <v>4613</v>
      </c>
      <c r="B1260" s="6" t="s">
        <v>4614</v>
      </c>
      <c r="C1260" s="14" t="s">
        <v>9</v>
      </c>
      <c r="D1260" s="17" t="s">
        <v>41</v>
      </c>
      <c r="E1260" s="15" t="s">
        <v>37</v>
      </c>
      <c r="F1260" s="19" t="s">
        <v>4615</v>
      </c>
      <c r="G1260" s="19" t="s">
        <v>4616</v>
      </c>
      <c r="H1260" s="7">
        <v>2010</v>
      </c>
      <c r="I1260" s="2"/>
    </row>
    <row r="1261" spans="1:9" ht="26.1">
      <c r="A1261" s="5" t="s">
        <v>4617</v>
      </c>
      <c r="B1261" s="6" t="s">
        <v>4618</v>
      </c>
      <c r="C1261" s="14" t="s">
        <v>9</v>
      </c>
      <c r="D1261" s="17" t="s">
        <v>41</v>
      </c>
      <c r="E1261" s="15" t="s">
        <v>37</v>
      </c>
      <c r="F1261" s="19" t="s">
        <v>4619</v>
      </c>
      <c r="G1261" s="19" t="s">
        <v>4620</v>
      </c>
      <c r="H1261" s="7">
        <v>2010</v>
      </c>
      <c r="I1261" s="2"/>
    </row>
    <row r="1262" spans="1:9" ht="12.95">
      <c r="A1262" s="5" t="s">
        <v>4621</v>
      </c>
      <c r="B1262" s="6" t="s">
        <v>4622</v>
      </c>
      <c r="C1262" s="14" t="s">
        <v>9</v>
      </c>
      <c r="D1262" s="17" t="s">
        <v>51</v>
      </c>
      <c r="E1262" s="15" t="s">
        <v>37</v>
      </c>
      <c r="F1262" s="19" t="s">
        <v>4623</v>
      </c>
      <c r="G1262" s="19" t="s">
        <v>4624</v>
      </c>
      <c r="H1262" s="7">
        <v>2013</v>
      </c>
      <c r="I1262" s="2"/>
    </row>
    <row r="1263" spans="1:9" ht="26.1">
      <c r="A1263" s="5" t="s">
        <v>4625</v>
      </c>
      <c r="B1263" s="6" t="s">
        <v>9</v>
      </c>
      <c r="C1263" s="14" t="s">
        <v>9</v>
      </c>
      <c r="D1263" s="17" t="s">
        <v>14</v>
      </c>
      <c r="E1263" s="15" t="s">
        <v>15</v>
      </c>
      <c r="F1263" s="19" t="s">
        <v>4626</v>
      </c>
      <c r="G1263" s="19"/>
      <c r="H1263" s="7">
        <v>2022</v>
      </c>
      <c r="I1263" s="2"/>
    </row>
    <row r="1264" spans="1:9" ht="26.1">
      <c r="A1264" s="5" t="s">
        <v>4627</v>
      </c>
      <c r="B1264" s="6" t="s">
        <v>9</v>
      </c>
      <c r="C1264" s="14" t="s">
        <v>9</v>
      </c>
      <c r="D1264" s="17" t="s">
        <v>10</v>
      </c>
      <c r="E1264" s="15" t="s">
        <v>11</v>
      </c>
      <c r="F1264" s="19" t="s">
        <v>4628</v>
      </c>
      <c r="G1264" s="19"/>
      <c r="H1264" s="7">
        <v>2021</v>
      </c>
      <c r="I1264" s="2"/>
    </row>
    <row r="1265" spans="1:9" ht="26.1">
      <c r="A1265" s="5" t="s">
        <v>4629</v>
      </c>
      <c r="B1265" s="6" t="s">
        <v>9</v>
      </c>
      <c r="C1265" s="14" t="s">
        <v>9</v>
      </c>
      <c r="D1265" s="17" t="s">
        <v>10</v>
      </c>
      <c r="E1265" s="15" t="s">
        <v>11</v>
      </c>
      <c r="F1265" s="19" t="s">
        <v>4630</v>
      </c>
      <c r="G1265" s="19"/>
      <c r="H1265" s="7">
        <v>2023</v>
      </c>
      <c r="I1265" s="2"/>
    </row>
    <row r="1266" spans="1:9" ht="26.1">
      <c r="A1266" s="5" t="s">
        <v>4631</v>
      </c>
      <c r="B1266" s="6" t="s">
        <v>9</v>
      </c>
      <c r="C1266" s="14" t="s">
        <v>9</v>
      </c>
      <c r="D1266" s="17" t="s">
        <v>406</v>
      </c>
      <c r="E1266" s="15" t="s">
        <v>11</v>
      </c>
      <c r="F1266" s="19" t="s">
        <v>4632</v>
      </c>
      <c r="G1266" s="19"/>
      <c r="H1266" s="7">
        <v>2022</v>
      </c>
      <c r="I1266" s="2"/>
    </row>
    <row r="1267" spans="1:9" ht="26.1">
      <c r="A1267" s="5" t="s">
        <v>4633</v>
      </c>
      <c r="B1267" s="6" t="s">
        <v>4634</v>
      </c>
      <c r="C1267" s="14" t="s">
        <v>9</v>
      </c>
      <c r="D1267" s="17" t="s">
        <v>41</v>
      </c>
      <c r="E1267" s="15" t="s">
        <v>37</v>
      </c>
      <c r="F1267" s="19" t="s">
        <v>4635</v>
      </c>
      <c r="G1267" s="19" t="s">
        <v>4636</v>
      </c>
      <c r="H1267" s="7">
        <v>2011</v>
      </c>
      <c r="I1267" s="2"/>
    </row>
    <row r="1268" spans="1:9" ht="26.1">
      <c r="A1268" s="5" t="s">
        <v>4637</v>
      </c>
      <c r="B1268" s="6" t="s">
        <v>4638</v>
      </c>
      <c r="C1268" s="14" t="s">
        <v>9</v>
      </c>
      <c r="D1268" s="17" t="s">
        <v>51</v>
      </c>
      <c r="E1268" s="15" t="s">
        <v>37</v>
      </c>
      <c r="F1268" s="19" t="s">
        <v>4639</v>
      </c>
      <c r="G1268" s="19" t="s">
        <v>4640</v>
      </c>
      <c r="H1268" s="7">
        <v>2013</v>
      </c>
      <c r="I1268" s="2"/>
    </row>
    <row r="1269" spans="1:9" ht="12.95">
      <c r="A1269" s="5" t="s">
        <v>4641</v>
      </c>
      <c r="B1269" s="6" t="s">
        <v>9</v>
      </c>
      <c r="C1269" s="14" t="s">
        <v>9</v>
      </c>
      <c r="D1269" s="17" t="s">
        <v>101</v>
      </c>
      <c r="E1269" s="15" t="s">
        <v>37</v>
      </c>
      <c r="F1269" s="19" t="s">
        <v>4642</v>
      </c>
      <c r="G1269" s="19"/>
      <c r="H1269" s="7">
        <v>2014</v>
      </c>
      <c r="I1269" s="2"/>
    </row>
    <row r="1270" spans="1:9" ht="26.1">
      <c r="A1270" s="5" t="s">
        <v>4643</v>
      </c>
      <c r="B1270" s="6" t="s">
        <v>9</v>
      </c>
      <c r="C1270" s="14" t="s">
        <v>9</v>
      </c>
      <c r="D1270" s="17" t="s">
        <v>14</v>
      </c>
      <c r="E1270" s="15" t="s">
        <v>15</v>
      </c>
      <c r="F1270" s="19" t="s">
        <v>4644</v>
      </c>
      <c r="G1270" s="19"/>
      <c r="H1270" s="7">
        <v>2023</v>
      </c>
      <c r="I1270" s="2"/>
    </row>
    <row r="1271" spans="1:9" ht="12.95">
      <c r="A1271" s="5" t="s">
        <v>4645</v>
      </c>
      <c r="B1271" s="6" t="s">
        <v>9</v>
      </c>
      <c r="C1271" s="14" t="s">
        <v>9</v>
      </c>
      <c r="D1271" s="17" t="s">
        <v>36</v>
      </c>
      <c r="E1271" s="15" t="s">
        <v>57</v>
      </c>
      <c r="F1271" s="19" t="s">
        <v>4646</v>
      </c>
      <c r="G1271" s="19" t="s">
        <v>4647</v>
      </c>
      <c r="H1271" s="7">
        <v>2016</v>
      </c>
      <c r="I1271" s="2"/>
    </row>
    <row r="1272" spans="1:9" ht="12.95">
      <c r="A1272" s="5" t="s">
        <v>4648</v>
      </c>
      <c r="B1272" s="6" t="s">
        <v>4649</v>
      </c>
      <c r="C1272" s="14" t="s">
        <v>9</v>
      </c>
      <c r="D1272" s="17" t="s">
        <v>36</v>
      </c>
      <c r="E1272" s="15" t="s">
        <v>57</v>
      </c>
      <c r="F1272" s="19" t="s">
        <v>4650</v>
      </c>
      <c r="G1272" s="19" t="s">
        <v>4651</v>
      </c>
      <c r="H1272" s="7">
        <v>2016</v>
      </c>
      <c r="I1272" s="2"/>
    </row>
    <row r="1273" spans="1:9" ht="12.95">
      <c r="A1273" s="5" t="s">
        <v>4652</v>
      </c>
      <c r="B1273" s="6" t="s">
        <v>4653</v>
      </c>
      <c r="C1273" s="14" t="s">
        <v>9</v>
      </c>
      <c r="D1273" s="17" t="s">
        <v>973</v>
      </c>
      <c r="E1273" s="15" t="s">
        <v>37</v>
      </c>
      <c r="F1273" s="19" t="s">
        <v>4654</v>
      </c>
      <c r="G1273" s="19" t="s">
        <v>4655</v>
      </c>
      <c r="H1273" s="7">
        <v>2008</v>
      </c>
      <c r="I1273" s="2"/>
    </row>
    <row r="1274" spans="1:9" ht="12.95">
      <c r="A1274" s="5" t="s">
        <v>4656</v>
      </c>
      <c r="B1274" s="6" t="s">
        <v>4657</v>
      </c>
      <c r="C1274" s="14" t="s">
        <v>9</v>
      </c>
      <c r="D1274" s="17" t="s">
        <v>973</v>
      </c>
      <c r="E1274" s="15" t="s">
        <v>37</v>
      </c>
      <c r="F1274" s="19" t="s">
        <v>4658</v>
      </c>
      <c r="G1274" s="19" t="s">
        <v>4659</v>
      </c>
      <c r="H1274" s="7">
        <v>2008</v>
      </c>
      <c r="I1274" s="2"/>
    </row>
    <row r="1275" spans="1:9" ht="26.1">
      <c r="A1275" s="5" t="s">
        <v>4660</v>
      </c>
      <c r="B1275" s="6" t="s">
        <v>9</v>
      </c>
      <c r="C1275" s="14" t="s">
        <v>9</v>
      </c>
      <c r="D1275" s="17" t="s">
        <v>325</v>
      </c>
      <c r="E1275" s="15" t="s">
        <v>11</v>
      </c>
      <c r="F1275" s="19" t="s">
        <v>4661</v>
      </c>
      <c r="G1275" s="19"/>
      <c r="H1275" s="7">
        <v>2014</v>
      </c>
      <c r="I1275" s="2"/>
    </row>
    <row r="1276" spans="1:9" ht="26.1">
      <c r="A1276" s="5" t="s">
        <v>4662</v>
      </c>
      <c r="B1276" s="6" t="s">
        <v>9</v>
      </c>
      <c r="C1276" s="14" t="s">
        <v>9</v>
      </c>
      <c r="D1276" s="17" t="s">
        <v>10</v>
      </c>
      <c r="E1276" s="15" t="s">
        <v>11</v>
      </c>
      <c r="F1276" s="19" t="s">
        <v>4663</v>
      </c>
      <c r="G1276" s="19"/>
      <c r="H1276" s="7">
        <v>2019</v>
      </c>
      <c r="I1276" s="2"/>
    </row>
    <row r="1277" spans="1:9" ht="26.1">
      <c r="A1277" s="5" t="s">
        <v>4664</v>
      </c>
      <c r="B1277" s="6" t="s">
        <v>9</v>
      </c>
      <c r="C1277" s="14" t="s">
        <v>9</v>
      </c>
      <c r="D1277" s="17" t="s">
        <v>14</v>
      </c>
      <c r="E1277" s="15" t="s">
        <v>15</v>
      </c>
      <c r="F1277" s="19" t="s">
        <v>4665</v>
      </c>
      <c r="G1277" s="19"/>
      <c r="H1277" s="7">
        <v>2022</v>
      </c>
      <c r="I1277" s="2"/>
    </row>
    <row r="1278" spans="1:9" ht="26.1">
      <c r="A1278" s="5" t="s">
        <v>4666</v>
      </c>
      <c r="B1278" s="6" t="s">
        <v>9</v>
      </c>
      <c r="C1278" s="14" t="s">
        <v>9</v>
      </c>
      <c r="D1278" s="17" t="s">
        <v>41</v>
      </c>
      <c r="E1278" s="15" t="s">
        <v>37</v>
      </c>
      <c r="F1278" s="19" t="s">
        <v>4667</v>
      </c>
      <c r="G1278" s="19" t="s">
        <v>4668</v>
      </c>
      <c r="H1278" s="7">
        <v>2008</v>
      </c>
      <c r="I1278" s="2"/>
    </row>
    <row r="1279" spans="1:9" ht="12.95">
      <c r="A1279" s="5" t="s">
        <v>4669</v>
      </c>
      <c r="B1279" s="6" t="s">
        <v>4670</v>
      </c>
      <c r="C1279" s="14" t="s">
        <v>4671</v>
      </c>
      <c r="D1279" s="17" t="s">
        <v>51</v>
      </c>
      <c r="E1279" s="15" t="s">
        <v>37</v>
      </c>
      <c r="F1279" s="19" t="s">
        <v>4672</v>
      </c>
      <c r="G1279" s="19" t="s">
        <v>4673</v>
      </c>
      <c r="H1279" s="7">
        <v>2014</v>
      </c>
      <c r="I1279" s="2"/>
    </row>
    <row r="1280" spans="1:9" ht="26.1">
      <c r="A1280" s="5" t="s">
        <v>4674</v>
      </c>
      <c r="B1280" s="6" t="s">
        <v>9</v>
      </c>
      <c r="C1280" s="14" t="s">
        <v>9</v>
      </c>
      <c r="D1280" s="17" t="s">
        <v>10</v>
      </c>
      <c r="E1280" s="15" t="s">
        <v>11</v>
      </c>
      <c r="F1280" s="19" t="s">
        <v>4675</v>
      </c>
      <c r="G1280" s="19"/>
      <c r="H1280" s="7">
        <v>2020</v>
      </c>
      <c r="I1280" s="2"/>
    </row>
    <row r="1281" spans="1:9" ht="12.95">
      <c r="A1281" s="5" t="s">
        <v>4676</v>
      </c>
      <c r="B1281" s="6" t="s">
        <v>9</v>
      </c>
      <c r="C1281" s="14" t="s">
        <v>9</v>
      </c>
      <c r="D1281" s="17" t="s">
        <v>101</v>
      </c>
      <c r="E1281" s="15" t="s">
        <v>37</v>
      </c>
      <c r="F1281" s="19" t="s">
        <v>4677</v>
      </c>
      <c r="G1281" s="19"/>
      <c r="H1281" s="7">
        <v>2019</v>
      </c>
      <c r="I1281" s="2"/>
    </row>
    <row r="1282" spans="1:9" ht="26.1">
      <c r="A1282" s="5" t="s">
        <v>4678</v>
      </c>
      <c r="B1282" s="6" t="s">
        <v>4679</v>
      </c>
      <c r="C1282" s="14" t="s">
        <v>9</v>
      </c>
      <c r="D1282" s="17" t="s">
        <v>41</v>
      </c>
      <c r="E1282" s="15" t="s">
        <v>37</v>
      </c>
      <c r="F1282" s="19" t="s">
        <v>4680</v>
      </c>
      <c r="G1282" s="19" t="s">
        <v>4681</v>
      </c>
      <c r="H1282" s="7">
        <v>2011</v>
      </c>
      <c r="I1282" s="2"/>
    </row>
    <row r="1283" spans="1:9" ht="26.1">
      <c r="A1283" s="5" t="s">
        <v>4682</v>
      </c>
      <c r="B1283" s="6" t="s">
        <v>4683</v>
      </c>
      <c r="C1283" s="14" t="s">
        <v>4684</v>
      </c>
      <c r="D1283" s="17" t="s">
        <v>51</v>
      </c>
      <c r="E1283" s="15" t="s">
        <v>37</v>
      </c>
      <c r="F1283" s="19" t="s">
        <v>4685</v>
      </c>
      <c r="G1283" s="19" t="s">
        <v>4686</v>
      </c>
      <c r="H1283" s="7">
        <v>2015</v>
      </c>
      <c r="I1283" s="2"/>
    </row>
    <row r="1284" spans="1:9" ht="26.1">
      <c r="A1284" s="5" t="s">
        <v>4687</v>
      </c>
      <c r="B1284" s="6" t="s">
        <v>4688</v>
      </c>
      <c r="C1284" s="14" t="s">
        <v>9</v>
      </c>
      <c r="D1284" s="17" t="s">
        <v>51</v>
      </c>
      <c r="E1284" s="15" t="s">
        <v>37</v>
      </c>
      <c r="F1284" s="19" t="s">
        <v>4689</v>
      </c>
      <c r="G1284" s="19" t="s">
        <v>4690</v>
      </c>
      <c r="H1284" s="7">
        <v>2012</v>
      </c>
      <c r="I1284" s="2"/>
    </row>
    <row r="1285" spans="1:9" ht="26.1">
      <c r="A1285" s="5" t="s">
        <v>4691</v>
      </c>
      <c r="B1285" s="6" t="s">
        <v>9</v>
      </c>
      <c r="C1285" s="14" t="s">
        <v>9</v>
      </c>
      <c r="D1285" s="17" t="s">
        <v>14</v>
      </c>
      <c r="E1285" s="15" t="s">
        <v>15</v>
      </c>
      <c r="F1285" s="19" t="s">
        <v>4692</v>
      </c>
      <c r="G1285" s="19"/>
      <c r="H1285" s="7">
        <v>2023</v>
      </c>
      <c r="I1285" s="2"/>
    </row>
    <row r="1286" spans="1:9" ht="26.1">
      <c r="A1286" s="5" t="s">
        <v>4693</v>
      </c>
      <c r="B1286" s="6" t="s">
        <v>9</v>
      </c>
      <c r="C1286" s="14" t="s">
        <v>9</v>
      </c>
      <c r="D1286" s="17" t="s">
        <v>41</v>
      </c>
      <c r="E1286" s="15" t="s">
        <v>37</v>
      </c>
      <c r="F1286" s="19" t="s">
        <v>4694</v>
      </c>
      <c r="G1286" s="19" t="s">
        <v>4695</v>
      </c>
      <c r="H1286" s="7">
        <v>2009</v>
      </c>
      <c r="I1286" s="2"/>
    </row>
    <row r="1287" spans="1:9" ht="26.1">
      <c r="A1287" s="5" t="s">
        <v>4696</v>
      </c>
      <c r="B1287" s="6" t="s">
        <v>9</v>
      </c>
      <c r="C1287" s="14" t="s">
        <v>9</v>
      </c>
      <c r="D1287" s="17" t="s">
        <v>14</v>
      </c>
      <c r="E1287" s="15" t="s">
        <v>15</v>
      </c>
      <c r="F1287" s="19" t="s">
        <v>4697</v>
      </c>
      <c r="G1287" s="19"/>
      <c r="H1287" s="7">
        <v>2023</v>
      </c>
      <c r="I1287" s="2"/>
    </row>
    <row r="1288" spans="1:9" ht="26.1">
      <c r="A1288" s="5" t="s">
        <v>4698</v>
      </c>
      <c r="B1288" s="6" t="s">
        <v>4699</v>
      </c>
      <c r="C1288" s="14" t="s">
        <v>9</v>
      </c>
      <c r="D1288" s="17" t="s">
        <v>51</v>
      </c>
      <c r="E1288" s="15" t="s">
        <v>37</v>
      </c>
      <c r="F1288" s="19" t="s">
        <v>4700</v>
      </c>
      <c r="G1288" s="19" t="s">
        <v>4701</v>
      </c>
      <c r="H1288" s="7">
        <v>2014</v>
      </c>
      <c r="I1288" s="2"/>
    </row>
    <row r="1289" spans="1:9" ht="26.1">
      <c r="A1289" s="5" t="s">
        <v>4702</v>
      </c>
      <c r="B1289" s="6" t="s">
        <v>4703</v>
      </c>
      <c r="C1289" s="14" t="s">
        <v>9</v>
      </c>
      <c r="D1289" s="17" t="s">
        <v>36</v>
      </c>
      <c r="E1289" s="15" t="s">
        <v>57</v>
      </c>
      <c r="F1289" s="19" t="s">
        <v>4704</v>
      </c>
      <c r="G1289" s="19" t="s">
        <v>4705</v>
      </c>
      <c r="H1289" s="7">
        <v>2019</v>
      </c>
      <c r="I1289" s="2"/>
    </row>
    <row r="1290" spans="1:9" ht="26.1">
      <c r="A1290" s="5" t="s">
        <v>4706</v>
      </c>
      <c r="B1290" s="6" t="s">
        <v>4707</v>
      </c>
      <c r="C1290" s="14" t="s">
        <v>4708</v>
      </c>
      <c r="D1290" s="17" t="s">
        <v>51</v>
      </c>
      <c r="E1290" s="15" t="s">
        <v>37</v>
      </c>
      <c r="F1290" s="19" t="s">
        <v>4709</v>
      </c>
      <c r="G1290" s="19" t="s">
        <v>4710</v>
      </c>
      <c r="H1290" s="7">
        <v>2014</v>
      </c>
      <c r="I1290" s="2"/>
    </row>
    <row r="1291" spans="1:9" ht="39">
      <c r="A1291" s="5" t="s">
        <v>4711</v>
      </c>
      <c r="B1291" s="6" t="s">
        <v>4712</v>
      </c>
      <c r="C1291" s="14" t="s">
        <v>9</v>
      </c>
      <c r="D1291" s="17" t="s">
        <v>667</v>
      </c>
      <c r="E1291" s="15" t="s">
        <v>37</v>
      </c>
      <c r="F1291" s="19" t="s">
        <v>4713</v>
      </c>
      <c r="G1291" s="19" t="s">
        <v>4714</v>
      </c>
      <c r="H1291" s="7">
        <v>2024</v>
      </c>
      <c r="I1291" s="2"/>
    </row>
    <row r="1292" spans="1:9" ht="12.95">
      <c r="A1292" s="5" t="s">
        <v>4715</v>
      </c>
      <c r="B1292" s="6" t="s">
        <v>4716</v>
      </c>
      <c r="C1292" s="14" t="s">
        <v>4717</v>
      </c>
      <c r="D1292" s="17" t="s">
        <v>51</v>
      </c>
      <c r="E1292" s="15" t="s">
        <v>37</v>
      </c>
      <c r="F1292" s="19" t="s">
        <v>4718</v>
      </c>
      <c r="G1292" s="19" t="s">
        <v>4719</v>
      </c>
      <c r="H1292" s="7">
        <v>2015</v>
      </c>
      <c r="I1292" s="2"/>
    </row>
    <row r="1293" spans="1:9" ht="26.1">
      <c r="A1293" s="5" t="s">
        <v>4720</v>
      </c>
      <c r="B1293" s="6" t="s">
        <v>4721</v>
      </c>
      <c r="C1293" s="14" t="s">
        <v>4722</v>
      </c>
      <c r="D1293" s="17" t="s">
        <v>51</v>
      </c>
      <c r="E1293" s="15" t="s">
        <v>37</v>
      </c>
      <c r="F1293" s="19" t="s">
        <v>4723</v>
      </c>
      <c r="G1293" s="19" t="s">
        <v>4724</v>
      </c>
      <c r="H1293" s="7">
        <v>2014</v>
      </c>
      <c r="I1293" s="2"/>
    </row>
    <row r="1294" spans="1:9" ht="26.1">
      <c r="A1294" s="5" t="s">
        <v>4725</v>
      </c>
      <c r="B1294" s="6" t="s">
        <v>4726</v>
      </c>
      <c r="C1294" s="14" t="s">
        <v>9</v>
      </c>
      <c r="D1294" s="17" t="s">
        <v>4727</v>
      </c>
      <c r="E1294" s="15" t="s">
        <v>37</v>
      </c>
      <c r="F1294" s="19" t="s">
        <v>4728</v>
      </c>
      <c r="G1294" s="19" t="s">
        <v>4729</v>
      </c>
      <c r="H1294" s="7">
        <v>2008</v>
      </c>
      <c r="I1294" s="2"/>
    </row>
    <row r="1295" spans="1:9" ht="26.1">
      <c r="A1295" s="5" t="s">
        <v>4730</v>
      </c>
      <c r="B1295" s="6" t="s">
        <v>4731</v>
      </c>
      <c r="C1295" s="14" t="s">
        <v>9</v>
      </c>
      <c r="D1295" s="17" t="s">
        <v>4727</v>
      </c>
      <c r="E1295" s="15" t="s">
        <v>37</v>
      </c>
      <c r="F1295" s="19" t="s">
        <v>4732</v>
      </c>
      <c r="G1295" s="19" t="s">
        <v>4733</v>
      </c>
      <c r="H1295" s="7">
        <v>2008</v>
      </c>
      <c r="I1295" s="2"/>
    </row>
    <row r="1296" spans="1:9" ht="26.1">
      <c r="A1296" s="5" t="s">
        <v>4734</v>
      </c>
      <c r="B1296" s="6" t="s">
        <v>9</v>
      </c>
      <c r="C1296" s="14" t="s">
        <v>9</v>
      </c>
      <c r="D1296" s="17" t="s">
        <v>41</v>
      </c>
      <c r="E1296" s="15" t="s">
        <v>37</v>
      </c>
      <c r="F1296" s="19" t="s">
        <v>4735</v>
      </c>
      <c r="G1296" s="19" t="s">
        <v>4736</v>
      </c>
      <c r="H1296" s="7">
        <v>2009</v>
      </c>
      <c r="I1296" s="2"/>
    </row>
    <row r="1297" spans="1:9" ht="26.1">
      <c r="A1297" s="5" t="s">
        <v>4737</v>
      </c>
      <c r="B1297" s="6" t="s">
        <v>4738</v>
      </c>
      <c r="C1297" s="14" t="s">
        <v>9</v>
      </c>
      <c r="D1297" s="17" t="s">
        <v>41</v>
      </c>
      <c r="E1297" s="15" t="s">
        <v>37</v>
      </c>
      <c r="F1297" s="19" t="s">
        <v>4739</v>
      </c>
      <c r="G1297" s="19" t="s">
        <v>4740</v>
      </c>
      <c r="H1297" s="7">
        <v>2010</v>
      </c>
      <c r="I1297" s="2"/>
    </row>
    <row r="1298" spans="1:9" ht="12.95">
      <c r="A1298" s="5" t="s">
        <v>4741</v>
      </c>
      <c r="B1298" s="6" t="s">
        <v>4742</v>
      </c>
      <c r="C1298" s="14" t="s">
        <v>9</v>
      </c>
      <c r="D1298" s="17" t="s">
        <v>51</v>
      </c>
      <c r="E1298" s="15" t="s">
        <v>37</v>
      </c>
      <c r="F1298" s="19" t="s">
        <v>4743</v>
      </c>
      <c r="G1298" s="19" t="s">
        <v>4744</v>
      </c>
      <c r="H1298" s="7">
        <v>2014</v>
      </c>
      <c r="I1298" s="2"/>
    </row>
    <row r="1299" spans="1:9" ht="26.1">
      <c r="A1299" s="5" t="s">
        <v>4745</v>
      </c>
      <c r="B1299" s="6" t="s">
        <v>4746</v>
      </c>
      <c r="C1299" s="14" t="s">
        <v>9</v>
      </c>
      <c r="D1299" s="17" t="s">
        <v>444</v>
      </c>
      <c r="E1299" s="15" t="s">
        <v>57</v>
      </c>
      <c r="F1299" s="19" t="s">
        <v>4747</v>
      </c>
      <c r="G1299" s="19" t="s">
        <v>4748</v>
      </c>
      <c r="H1299" s="7">
        <v>2020</v>
      </c>
      <c r="I1299" s="2"/>
    </row>
    <row r="1300" spans="1:9" ht="26.1">
      <c r="A1300" s="5" t="s">
        <v>4749</v>
      </c>
      <c r="B1300" s="6" t="s">
        <v>9</v>
      </c>
      <c r="C1300" s="14" t="s">
        <v>9</v>
      </c>
      <c r="D1300" s="17" t="s">
        <v>41</v>
      </c>
      <c r="E1300" s="15" t="s">
        <v>37</v>
      </c>
      <c r="F1300" s="19" t="s">
        <v>4750</v>
      </c>
      <c r="G1300" s="19" t="s">
        <v>4751</v>
      </c>
      <c r="H1300" s="7">
        <v>2009</v>
      </c>
      <c r="I1300" s="2"/>
    </row>
    <row r="1301" spans="1:9" ht="26.1">
      <c r="A1301" s="5" t="s">
        <v>4752</v>
      </c>
      <c r="B1301" s="6" t="s">
        <v>9</v>
      </c>
      <c r="C1301" s="14" t="s">
        <v>9</v>
      </c>
      <c r="D1301" s="17" t="s">
        <v>14</v>
      </c>
      <c r="E1301" s="15" t="s">
        <v>15</v>
      </c>
      <c r="F1301" s="19" t="s">
        <v>4753</v>
      </c>
      <c r="G1301" s="19"/>
      <c r="H1301" s="7">
        <v>2022</v>
      </c>
      <c r="I1301" s="2"/>
    </row>
    <row r="1302" spans="1:9" ht="26.1">
      <c r="A1302" s="5" t="s">
        <v>4754</v>
      </c>
      <c r="B1302" s="6" t="s">
        <v>9</v>
      </c>
      <c r="C1302" s="14" t="s">
        <v>9</v>
      </c>
      <c r="D1302" s="17" t="s">
        <v>14</v>
      </c>
      <c r="E1302" s="15" t="s">
        <v>15</v>
      </c>
      <c r="F1302" s="19" t="s">
        <v>4755</v>
      </c>
      <c r="G1302" s="19"/>
      <c r="H1302" s="7">
        <v>2024</v>
      </c>
      <c r="I1302" s="2"/>
    </row>
    <row r="1303" spans="1:9" ht="26.1">
      <c r="A1303" s="5" t="s">
        <v>4756</v>
      </c>
      <c r="B1303" s="6" t="s">
        <v>9</v>
      </c>
      <c r="C1303" s="14" t="s">
        <v>9</v>
      </c>
      <c r="D1303" s="17" t="s">
        <v>41</v>
      </c>
      <c r="E1303" s="15" t="s">
        <v>37</v>
      </c>
      <c r="F1303" s="19" t="s">
        <v>4757</v>
      </c>
      <c r="G1303" s="19" t="s">
        <v>4758</v>
      </c>
      <c r="H1303" s="7">
        <v>2010</v>
      </c>
      <c r="I1303" s="2"/>
    </row>
    <row r="1304" spans="1:9" ht="26.1">
      <c r="A1304" s="5" t="s">
        <v>4759</v>
      </c>
      <c r="B1304" s="6" t="s">
        <v>9</v>
      </c>
      <c r="C1304" s="14" t="s">
        <v>9</v>
      </c>
      <c r="D1304" s="17" t="s">
        <v>325</v>
      </c>
      <c r="E1304" s="15" t="s">
        <v>11</v>
      </c>
      <c r="F1304" s="19" t="s">
        <v>4760</v>
      </c>
      <c r="G1304" s="19"/>
      <c r="H1304" s="7">
        <v>2011</v>
      </c>
      <c r="I1304" s="2"/>
    </row>
    <row r="1305" spans="1:9" ht="26.1">
      <c r="A1305" s="5" t="s">
        <v>4761</v>
      </c>
      <c r="B1305" s="6" t="s">
        <v>4762</v>
      </c>
      <c r="C1305" s="14" t="s">
        <v>9</v>
      </c>
      <c r="D1305" s="17" t="s">
        <v>41</v>
      </c>
      <c r="E1305" s="15" t="s">
        <v>37</v>
      </c>
      <c r="F1305" s="19" t="s">
        <v>4763</v>
      </c>
      <c r="G1305" s="19" t="s">
        <v>4764</v>
      </c>
      <c r="H1305" s="7">
        <v>2010</v>
      </c>
      <c r="I1305" s="2"/>
    </row>
    <row r="1306" spans="1:9" ht="26.1">
      <c r="A1306" s="5" t="s">
        <v>4765</v>
      </c>
      <c r="B1306" s="6" t="s">
        <v>9</v>
      </c>
      <c r="C1306" s="14" t="s">
        <v>9</v>
      </c>
      <c r="D1306" s="17" t="s">
        <v>14</v>
      </c>
      <c r="E1306" s="15" t="s">
        <v>15</v>
      </c>
      <c r="F1306" s="19" t="s">
        <v>4766</v>
      </c>
      <c r="G1306" s="19"/>
      <c r="H1306" s="7">
        <v>2022</v>
      </c>
      <c r="I1306" s="2"/>
    </row>
    <row r="1307" spans="1:9" ht="26.1">
      <c r="A1307" s="5" t="s">
        <v>4767</v>
      </c>
      <c r="B1307" s="6" t="s">
        <v>4768</v>
      </c>
      <c r="C1307" s="14" t="s">
        <v>4769</v>
      </c>
      <c r="D1307" s="17" t="s">
        <v>51</v>
      </c>
      <c r="E1307" s="15" t="s">
        <v>37</v>
      </c>
      <c r="F1307" s="19" t="s">
        <v>4770</v>
      </c>
      <c r="G1307" s="19" t="s">
        <v>4771</v>
      </c>
      <c r="H1307" s="7">
        <v>2016</v>
      </c>
      <c r="I1307" s="2"/>
    </row>
    <row r="1308" spans="1:9" ht="26.1">
      <c r="A1308" s="5" t="s">
        <v>4772</v>
      </c>
      <c r="B1308" s="6" t="s">
        <v>9</v>
      </c>
      <c r="C1308" s="14" t="s">
        <v>9</v>
      </c>
      <c r="D1308" s="17" t="s">
        <v>14</v>
      </c>
      <c r="E1308" s="15" t="s">
        <v>15</v>
      </c>
      <c r="F1308" s="19" t="s">
        <v>4773</v>
      </c>
      <c r="G1308" s="19"/>
      <c r="H1308" s="7">
        <v>2024</v>
      </c>
      <c r="I1308" s="2"/>
    </row>
    <row r="1309" spans="1:9" ht="26.1">
      <c r="A1309" s="5" t="s">
        <v>4774</v>
      </c>
      <c r="B1309" s="6" t="s">
        <v>9</v>
      </c>
      <c r="C1309" s="14" t="s">
        <v>9</v>
      </c>
      <c r="D1309" s="17" t="s">
        <v>41</v>
      </c>
      <c r="E1309" s="15" t="s">
        <v>37</v>
      </c>
      <c r="F1309" s="19" t="s">
        <v>4775</v>
      </c>
      <c r="G1309" s="19" t="s">
        <v>4776</v>
      </c>
      <c r="H1309" s="7">
        <v>2009</v>
      </c>
      <c r="I1309" s="2"/>
    </row>
    <row r="1310" spans="1:9" ht="12.95">
      <c r="A1310" s="5" t="s">
        <v>4777</v>
      </c>
      <c r="B1310" s="6" t="s">
        <v>4778</v>
      </c>
      <c r="C1310" s="14" t="s">
        <v>4779</v>
      </c>
      <c r="D1310" s="17" t="s">
        <v>51</v>
      </c>
      <c r="E1310" s="15" t="s">
        <v>37</v>
      </c>
      <c r="F1310" s="19" t="s">
        <v>4780</v>
      </c>
      <c r="G1310" s="19" t="s">
        <v>4781</v>
      </c>
      <c r="H1310" s="7">
        <v>2014</v>
      </c>
      <c r="I1310" s="2"/>
    </row>
    <row r="1311" spans="1:9" ht="12.95">
      <c r="A1311" s="5" t="s">
        <v>4782</v>
      </c>
      <c r="B1311" s="6" t="s">
        <v>4783</v>
      </c>
      <c r="C1311" s="14" t="s">
        <v>4784</v>
      </c>
      <c r="D1311" s="17" t="s">
        <v>51</v>
      </c>
      <c r="E1311" s="15" t="s">
        <v>37</v>
      </c>
      <c r="F1311" s="19" t="s">
        <v>4785</v>
      </c>
      <c r="G1311" s="19" t="s">
        <v>4786</v>
      </c>
      <c r="H1311" s="7">
        <v>2013</v>
      </c>
      <c r="I1311" s="2"/>
    </row>
    <row r="1312" spans="1:9" ht="26.1">
      <c r="A1312" s="5" t="s">
        <v>4787</v>
      </c>
      <c r="B1312" s="6" t="s">
        <v>4788</v>
      </c>
      <c r="C1312" s="14" t="s">
        <v>9</v>
      </c>
      <c r="D1312" s="17" t="s">
        <v>36</v>
      </c>
      <c r="E1312" s="15" t="s">
        <v>57</v>
      </c>
      <c r="F1312" s="19" t="s">
        <v>4789</v>
      </c>
      <c r="G1312" s="19" t="s">
        <v>4790</v>
      </c>
      <c r="H1312" s="7">
        <v>2018</v>
      </c>
      <c r="I1312" s="2"/>
    </row>
    <row r="1313" spans="1:9" ht="26.1">
      <c r="A1313" s="5" t="s">
        <v>4791</v>
      </c>
      <c r="B1313" s="6" t="s">
        <v>4792</v>
      </c>
      <c r="C1313" s="14" t="s">
        <v>4793</v>
      </c>
      <c r="D1313" s="17" t="s">
        <v>36</v>
      </c>
      <c r="E1313" s="15" t="s">
        <v>57</v>
      </c>
      <c r="F1313" s="19" t="s">
        <v>4794</v>
      </c>
      <c r="G1313" s="19" t="s">
        <v>4795</v>
      </c>
      <c r="H1313" s="7">
        <v>2018</v>
      </c>
      <c r="I1313" s="2"/>
    </row>
    <row r="1314" spans="1:9" ht="26.1">
      <c r="A1314" s="5" t="s">
        <v>4796</v>
      </c>
      <c r="B1314" s="6" t="s">
        <v>1999</v>
      </c>
      <c r="C1314" s="14" t="s">
        <v>9</v>
      </c>
      <c r="D1314" s="17" t="s">
        <v>41</v>
      </c>
      <c r="E1314" s="15" t="s">
        <v>37</v>
      </c>
      <c r="F1314" s="19" t="s">
        <v>4797</v>
      </c>
      <c r="G1314" s="19" t="s">
        <v>4798</v>
      </c>
      <c r="H1314" s="7">
        <v>2012</v>
      </c>
      <c r="I1314" s="2"/>
    </row>
    <row r="1315" spans="1:9" ht="26.1">
      <c r="A1315" s="5" t="s">
        <v>4799</v>
      </c>
      <c r="B1315" s="6" t="s">
        <v>9</v>
      </c>
      <c r="C1315" s="14" t="s">
        <v>9</v>
      </c>
      <c r="D1315" s="17" t="s">
        <v>41</v>
      </c>
      <c r="E1315" s="15" t="s">
        <v>57</v>
      </c>
      <c r="F1315" s="19" t="s">
        <v>4800</v>
      </c>
      <c r="G1315" s="19" t="s">
        <v>4801</v>
      </c>
      <c r="H1315" s="7">
        <v>2010</v>
      </c>
      <c r="I1315" s="2"/>
    </row>
    <row r="1316" spans="1:9" ht="12.95">
      <c r="A1316" s="5" t="s">
        <v>4802</v>
      </c>
      <c r="B1316" s="6" t="s">
        <v>4803</v>
      </c>
      <c r="C1316" s="14" t="s">
        <v>4804</v>
      </c>
      <c r="D1316" s="17" t="s">
        <v>51</v>
      </c>
      <c r="E1316" s="15" t="s">
        <v>57</v>
      </c>
      <c r="F1316" s="19" t="s">
        <v>4805</v>
      </c>
      <c r="G1316" s="19" t="s">
        <v>4806</v>
      </c>
      <c r="H1316" s="7">
        <v>2017</v>
      </c>
      <c r="I1316" s="2"/>
    </row>
    <row r="1317" spans="1:9" ht="26.1">
      <c r="A1317" s="5" t="s">
        <v>4807</v>
      </c>
      <c r="B1317" s="6" t="s">
        <v>4808</v>
      </c>
      <c r="C1317" s="14" t="s">
        <v>9</v>
      </c>
      <c r="D1317" s="17" t="s">
        <v>41</v>
      </c>
      <c r="E1317" s="15" t="s">
        <v>37</v>
      </c>
      <c r="F1317" s="19" t="s">
        <v>4809</v>
      </c>
      <c r="G1317" s="19" t="s">
        <v>4810</v>
      </c>
      <c r="H1317" s="7">
        <v>2011</v>
      </c>
      <c r="I1317" s="2"/>
    </row>
    <row r="1318" spans="1:9" ht="12.95">
      <c r="A1318" s="5" t="s">
        <v>4811</v>
      </c>
      <c r="B1318" s="6" t="s">
        <v>4812</v>
      </c>
      <c r="C1318" s="14" t="s">
        <v>9</v>
      </c>
      <c r="D1318" s="17" t="s">
        <v>633</v>
      </c>
      <c r="E1318" s="15" t="s">
        <v>11</v>
      </c>
      <c r="F1318" s="19" t="s">
        <v>4813</v>
      </c>
      <c r="G1318" s="19" t="s">
        <v>4814</v>
      </c>
      <c r="H1318" s="7">
        <v>2009</v>
      </c>
      <c r="I1318" s="2"/>
    </row>
    <row r="1319" spans="1:9" ht="26.1">
      <c r="A1319" s="5" t="s">
        <v>4815</v>
      </c>
      <c r="B1319" s="6" t="s">
        <v>4816</v>
      </c>
      <c r="C1319" s="14" t="s">
        <v>4817</v>
      </c>
      <c r="D1319" s="17" t="s">
        <v>51</v>
      </c>
      <c r="E1319" s="15" t="s">
        <v>37</v>
      </c>
      <c r="F1319" s="19" t="s">
        <v>4818</v>
      </c>
      <c r="G1319" s="19" t="s">
        <v>4819</v>
      </c>
      <c r="H1319" s="7">
        <v>2017</v>
      </c>
      <c r="I1319" s="2"/>
    </row>
    <row r="1320" spans="1:9" ht="26.1">
      <c r="A1320" s="5" t="s">
        <v>4820</v>
      </c>
      <c r="B1320" s="6" t="s">
        <v>4821</v>
      </c>
      <c r="C1320" s="14" t="s">
        <v>9</v>
      </c>
      <c r="D1320" s="17" t="s">
        <v>41</v>
      </c>
      <c r="E1320" s="15" t="s">
        <v>37</v>
      </c>
      <c r="F1320" s="19" t="s">
        <v>4822</v>
      </c>
      <c r="G1320" s="19" t="s">
        <v>4823</v>
      </c>
      <c r="H1320" s="7">
        <v>2011</v>
      </c>
      <c r="I1320" s="2"/>
    </row>
    <row r="1321" spans="1:9" ht="26.1">
      <c r="A1321" s="5" t="s">
        <v>4824</v>
      </c>
      <c r="B1321" s="6" t="s">
        <v>4825</v>
      </c>
      <c r="C1321" s="14" t="s">
        <v>4826</v>
      </c>
      <c r="D1321" s="17" t="s">
        <v>51</v>
      </c>
      <c r="E1321" s="15" t="s">
        <v>37</v>
      </c>
      <c r="F1321" s="19" t="s">
        <v>4827</v>
      </c>
      <c r="G1321" s="19" t="s">
        <v>4828</v>
      </c>
      <c r="H1321" s="7">
        <v>2014</v>
      </c>
      <c r="I1321" s="2"/>
    </row>
    <row r="1322" spans="1:9" ht="12.95">
      <c r="A1322" s="5" t="s">
        <v>4829</v>
      </c>
      <c r="B1322" s="6" t="s">
        <v>4830</v>
      </c>
      <c r="C1322" s="14" t="s">
        <v>4831</v>
      </c>
      <c r="D1322" s="17" t="s">
        <v>51</v>
      </c>
      <c r="E1322" s="15" t="s">
        <v>37</v>
      </c>
      <c r="F1322" s="19" t="s">
        <v>4832</v>
      </c>
      <c r="G1322" s="19" t="s">
        <v>4833</v>
      </c>
      <c r="H1322" s="7">
        <v>2014</v>
      </c>
      <c r="I1322" s="2"/>
    </row>
    <row r="1323" spans="1:9" ht="26.1">
      <c r="A1323" s="5" t="s">
        <v>4834</v>
      </c>
      <c r="B1323" s="6" t="s">
        <v>9</v>
      </c>
      <c r="C1323" s="14" t="s">
        <v>9</v>
      </c>
      <c r="D1323" s="17" t="s">
        <v>325</v>
      </c>
      <c r="E1323" s="15" t="s">
        <v>11</v>
      </c>
      <c r="F1323" s="19" t="s">
        <v>4835</v>
      </c>
      <c r="G1323" s="19"/>
      <c r="H1323" s="7">
        <v>2012</v>
      </c>
      <c r="I1323" s="2"/>
    </row>
    <row r="1324" spans="1:9" ht="26.1">
      <c r="A1324" s="5" t="s">
        <v>4836</v>
      </c>
      <c r="B1324" s="6" t="s">
        <v>9</v>
      </c>
      <c r="C1324" s="14" t="s">
        <v>9</v>
      </c>
      <c r="D1324" s="17" t="s">
        <v>41</v>
      </c>
      <c r="E1324" s="15" t="s">
        <v>37</v>
      </c>
      <c r="F1324" s="19" t="s">
        <v>4837</v>
      </c>
      <c r="G1324" s="19" t="s">
        <v>4838</v>
      </c>
      <c r="H1324" s="7">
        <v>2009</v>
      </c>
      <c r="I1324" s="2"/>
    </row>
    <row r="1325" spans="1:9" ht="26.1">
      <c r="A1325" s="5" t="s">
        <v>4839</v>
      </c>
      <c r="B1325" s="6" t="s">
        <v>9</v>
      </c>
      <c r="C1325" s="14" t="s">
        <v>9</v>
      </c>
      <c r="D1325" s="17" t="s">
        <v>41</v>
      </c>
      <c r="E1325" s="15" t="s">
        <v>37</v>
      </c>
      <c r="F1325" s="19" t="s">
        <v>4840</v>
      </c>
      <c r="G1325" s="19" t="s">
        <v>4841</v>
      </c>
      <c r="H1325" s="7">
        <v>2012</v>
      </c>
      <c r="I1325" s="2"/>
    </row>
    <row r="1326" spans="1:9" ht="12.95">
      <c r="A1326" s="5" t="s">
        <v>4842</v>
      </c>
      <c r="B1326" s="6" t="s">
        <v>4843</v>
      </c>
      <c r="C1326" s="14" t="s">
        <v>9</v>
      </c>
      <c r="D1326" s="17" t="s">
        <v>2975</v>
      </c>
      <c r="E1326" s="15" t="s">
        <v>1078</v>
      </c>
      <c r="F1326" s="19" t="s">
        <v>4844</v>
      </c>
      <c r="G1326" s="19" t="s">
        <v>4845</v>
      </c>
      <c r="H1326" s="7">
        <v>2015</v>
      </c>
      <c r="I1326" s="2"/>
    </row>
    <row r="1327" spans="1:9" ht="26.1">
      <c r="A1327" s="5" t="s">
        <v>4846</v>
      </c>
      <c r="B1327" s="6" t="s">
        <v>9</v>
      </c>
      <c r="C1327" s="14" t="s">
        <v>9</v>
      </c>
      <c r="D1327" s="17" t="s">
        <v>41</v>
      </c>
      <c r="E1327" s="15" t="s">
        <v>37</v>
      </c>
      <c r="F1327" s="19" t="s">
        <v>4847</v>
      </c>
      <c r="G1327" s="19" t="s">
        <v>4848</v>
      </c>
      <c r="H1327" s="7">
        <v>2009</v>
      </c>
      <c r="I1327" s="2"/>
    </row>
    <row r="1328" spans="1:9" ht="26.1">
      <c r="A1328" s="5" t="s">
        <v>4849</v>
      </c>
      <c r="B1328" s="6" t="s">
        <v>9</v>
      </c>
      <c r="C1328" s="14" t="s">
        <v>9</v>
      </c>
      <c r="D1328" s="17" t="s">
        <v>14</v>
      </c>
      <c r="E1328" s="15" t="s">
        <v>15</v>
      </c>
      <c r="F1328" s="19" t="s">
        <v>4850</v>
      </c>
      <c r="G1328" s="19"/>
      <c r="H1328" s="7">
        <v>2022</v>
      </c>
      <c r="I1328" s="2"/>
    </row>
    <row r="1329" spans="1:9" ht="12.95">
      <c r="A1329" s="5" t="s">
        <v>4851</v>
      </c>
      <c r="B1329" s="6" t="s">
        <v>4852</v>
      </c>
      <c r="C1329" s="14" t="s">
        <v>9</v>
      </c>
      <c r="D1329" s="17" t="s">
        <v>51</v>
      </c>
      <c r="E1329" s="15" t="s">
        <v>37</v>
      </c>
      <c r="F1329" s="19" t="s">
        <v>4853</v>
      </c>
      <c r="G1329" s="19" t="s">
        <v>4854</v>
      </c>
      <c r="H1329" s="7">
        <v>2013</v>
      </c>
      <c r="I1329" s="2"/>
    </row>
    <row r="1330" spans="1:9" ht="26.1">
      <c r="A1330" s="5" t="s">
        <v>4855</v>
      </c>
      <c r="B1330" s="6" t="s">
        <v>9</v>
      </c>
      <c r="C1330" s="14" t="s">
        <v>9</v>
      </c>
      <c r="D1330" s="17" t="s">
        <v>671</v>
      </c>
      <c r="E1330" s="15" t="s">
        <v>57</v>
      </c>
      <c r="F1330" s="19" t="s">
        <v>4856</v>
      </c>
      <c r="G1330" s="19" t="s">
        <v>4857</v>
      </c>
      <c r="H1330" s="7">
        <v>2003</v>
      </c>
      <c r="I1330" s="2"/>
    </row>
    <row r="1331" spans="1:9" ht="26.1">
      <c r="A1331" s="5" t="s">
        <v>4858</v>
      </c>
      <c r="B1331" s="6" t="s">
        <v>9</v>
      </c>
      <c r="C1331" s="14" t="s">
        <v>9</v>
      </c>
      <c r="D1331" s="17" t="s">
        <v>406</v>
      </c>
      <c r="E1331" s="15" t="s">
        <v>11</v>
      </c>
      <c r="F1331" s="19" t="s">
        <v>4859</v>
      </c>
      <c r="G1331" s="19"/>
      <c r="H1331" s="7">
        <v>2023</v>
      </c>
      <c r="I1331" s="2"/>
    </row>
    <row r="1332" spans="1:9" ht="12.95">
      <c r="A1332" s="5" t="s">
        <v>4860</v>
      </c>
      <c r="B1332" s="6" t="s">
        <v>4861</v>
      </c>
      <c r="C1332" s="14" t="s">
        <v>9</v>
      </c>
      <c r="D1332" s="17" t="s">
        <v>51</v>
      </c>
      <c r="E1332" s="15" t="s">
        <v>37</v>
      </c>
      <c r="F1332" s="19" t="s">
        <v>4862</v>
      </c>
      <c r="G1332" s="19" t="s">
        <v>4863</v>
      </c>
      <c r="H1332" s="7">
        <v>2013</v>
      </c>
      <c r="I1332" s="2"/>
    </row>
    <row r="1333" spans="1:9" ht="26.1">
      <c r="A1333" s="5" t="s">
        <v>4864</v>
      </c>
      <c r="B1333" s="6" t="s">
        <v>9</v>
      </c>
      <c r="C1333" s="14" t="s">
        <v>9</v>
      </c>
      <c r="D1333" s="17" t="s">
        <v>10</v>
      </c>
      <c r="E1333" s="15" t="s">
        <v>11</v>
      </c>
      <c r="F1333" s="19" t="s">
        <v>4865</v>
      </c>
      <c r="G1333" s="19"/>
      <c r="H1333" s="7">
        <v>2020</v>
      </c>
      <c r="I1333" s="2"/>
    </row>
    <row r="1334" spans="1:9" ht="26.1">
      <c r="A1334" s="5" t="s">
        <v>4866</v>
      </c>
      <c r="B1334" s="6" t="s">
        <v>9</v>
      </c>
      <c r="C1334" s="14" t="s">
        <v>9</v>
      </c>
      <c r="D1334" s="17" t="s">
        <v>325</v>
      </c>
      <c r="E1334" s="15" t="s">
        <v>11</v>
      </c>
      <c r="F1334" s="19" t="s">
        <v>4867</v>
      </c>
      <c r="G1334" s="19"/>
      <c r="H1334" s="7">
        <v>2010</v>
      </c>
      <c r="I1334" s="2"/>
    </row>
    <row r="1335" spans="1:9" ht="12.95">
      <c r="A1335" s="5" t="s">
        <v>4868</v>
      </c>
      <c r="B1335" s="6" t="s">
        <v>4869</v>
      </c>
      <c r="C1335" s="14" t="s">
        <v>4870</v>
      </c>
      <c r="D1335" s="17" t="s">
        <v>51</v>
      </c>
      <c r="E1335" s="15" t="s">
        <v>57</v>
      </c>
      <c r="F1335" s="19" t="s">
        <v>4871</v>
      </c>
      <c r="G1335" s="19" t="s">
        <v>4872</v>
      </c>
      <c r="H1335" s="7">
        <v>2016</v>
      </c>
      <c r="I1335" s="2"/>
    </row>
    <row r="1336" spans="1:9" ht="26.1">
      <c r="A1336" s="5" t="s">
        <v>4873</v>
      </c>
      <c r="B1336" s="6" t="s">
        <v>4874</v>
      </c>
      <c r="C1336" s="14" t="s">
        <v>9</v>
      </c>
      <c r="D1336" s="17" t="s">
        <v>41</v>
      </c>
      <c r="E1336" s="15" t="s">
        <v>37</v>
      </c>
      <c r="F1336" s="19" t="s">
        <v>4875</v>
      </c>
      <c r="G1336" s="19" t="s">
        <v>4876</v>
      </c>
      <c r="H1336" s="7">
        <v>2012</v>
      </c>
      <c r="I1336" s="2"/>
    </row>
    <row r="1337" spans="1:9" ht="26.1">
      <c r="A1337" s="5" t="s">
        <v>4877</v>
      </c>
      <c r="B1337" s="6" t="s">
        <v>4878</v>
      </c>
      <c r="C1337" s="14" t="s">
        <v>9</v>
      </c>
      <c r="D1337" s="17" t="s">
        <v>41</v>
      </c>
      <c r="E1337" s="15" t="s">
        <v>37</v>
      </c>
      <c r="F1337" s="19" t="s">
        <v>4879</v>
      </c>
      <c r="G1337" s="19" t="s">
        <v>4880</v>
      </c>
      <c r="H1337" s="7">
        <v>2012</v>
      </c>
      <c r="I1337" s="2"/>
    </row>
    <row r="1338" spans="1:9" ht="12.95">
      <c r="A1338" s="5" t="s">
        <v>4881</v>
      </c>
      <c r="B1338" s="6" t="s">
        <v>4882</v>
      </c>
      <c r="C1338" s="14" t="s">
        <v>4883</v>
      </c>
      <c r="D1338" s="17" t="s">
        <v>51</v>
      </c>
      <c r="E1338" s="15" t="s">
        <v>37</v>
      </c>
      <c r="F1338" s="19" t="s">
        <v>4884</v>
      </c>
      <c r="G1338" s="19" t="s">
        <v>4885</v>
      </c>
      <c r="H1338" s="7">
        <v>2016</v>
      </c>
      <c r="I1338" s="2"/>
    </row>
    <row r="1339" spans="1:9" ht="26.1">
      <c r="A1339" s="5" t="s">
        <v>4886</v>
      </c>
      <c r="B1339" s="6" t="s">
        <v>4887</v>
      </c>
      <c r="C1339" s="14" t="s">
        <v>9</v>
      </c>
      <c r="D1339" s="17" t="s">
        <v>1443</v>
      </c>
      <c r="E1339" s="15" t="s">
        <v>57</v>
      </c>
      <c r="F1339" s="19" t="s">
        <v>4888</v>
      </c>
      <c r="G1339" s="19" t="s">
        <v>4889</v>
      </c>
      <c r="H1339" s="7">
        <v>2019</v>
      </c>
      <c r="I1339" s="2"/>
    </row>
    <row r="1340" spans="1:9" ht="26.1">
      <c r="A1340" s="5" t="s">
        <v>4890</v>
      </c>
      <c r="B1340" s="6" t="s">
        <v>4891</v>
      </c>
      <c r="C1340" s="14" t="s">
        <v>4892</v>
      </c>
      <c r="D1340" s="17" t="s">
        <v>51</v>
      </c>
      <c r="E1340" s="15" t="s">
        <v>37</v>
      </c>
      <c r="F1340" s="19" t="s">
        <v>4893</v>
      </c>
      <c r="G1340" s="19" t="s">
        <v>4894</v>
      </c>
      <c r="H1340" s="7">
        <v>2014</v>
      </c>
      <c r="I1340" s="2"/>
    </row>
    <row r="1341" spans="1:9" ht="26.1">
      <c r="A1341" s="5" t="s">
        <v>4895</v>
      </c>
      <c r="B1341" s="6" t="s">
        <v>4896</v>
      </c>
      <c r="C1341" s="14" t="s">
        <v>4897</v>
      </c>
      <c r="D1341" s="17" t="s">
        <v>36</v>
      </c>
      <c r="E1341" s="15" t="s">
        <v>57</v>
      </c>
      <c r="F1341" s="19" t="s">
        <v>4898</v>
      </c>
      <c r="G1341" s="19" t="s">
        <v>4899</v>
      </c>
      <c r="H1341" s="7">
        <v>2019</v>
      </c>
      <c r="I1341" s="2"/>
    </row>
    <row r="1342" spans="1:9" ht="26.1">
      <c r="A1342" s="5" t="s">
        <v>4900</v>
      </c>
      <c r="B1342" s="6" t="s">
        <v>4901</v>
      </c>
      <c r="C1342" s="14" t="s">
        <v>4902</v>
      </c>
      <c r="D1342" s="17" t="s">
        <v>36</v>
      </c>
      <c r="E1342" s="15" t="s">
        <v>57</v>
      </c>
      <c r="F1342" s="19" t="s">
        <v>4903</v>
      </c>
      <c r="G1342" s="19" t="s">
        <v>4904</v>
      </c>
      <c r="H1342" s="7">
        <v>2017</v>
      </c>
      <c r="I1342" s="2"/>
    </row>
    <row r="1343" spans="1:9" ht="26.1">
      <c r="A1343" s="5" t="s">
        <v>4905</v>
      </c>
      <c r="B1343" s="6" t="s">
        <v>4906</v>
      </c>
      <c r="C1343" s="14" t="s">
        <v>9</v>
      </c>
      <c r="D1343" s="17" t="s">
        <v>51</v>
      </c>
      <c r="E1343" s="15" t="s">
        <v>37</v>
      </c>
      <c r="F1343" s="19" t="s">
        <v>4907</v>
      </c>
      <c r="G1343" s="19" t="s">
        <v>4908</v>
      </c>
      <c r="H1343" s="7">
        <v>2013</v>
      </c>
      <c r="I1343" s="2"/>
    </row>
    <row r="1344" spans="1:9" ht="26.1">
      <c r="A1344" s="5" t="s">
        <v>4909</v>
      </c>
      <c r="B1344" s="6" t="s">
        <v>9</v>
      </c>
      <c r="C1344" s="14" t="s">
        <v>9</v>
      </c>
      <c r="D1344" s="17" t="s">
        <v>325</v>
      </c>
      <c r="E1344" s="15" t="s">
        <v>11</v>
      </c>
      <c r="F1344" s="19" t="s">
        <v>4910</v>
      </c>
      <c r="G1344" s="19"/>
      <c r="H1344" s="7">
        <v>2013</v>
      </c>
      <c r="I1344" s="2"/>
    </row>
    <row r="1345" spans="1:9" ht="12.95">
      <c r="A1345" s="5" t="s">
        <v>4911</v>
      </c>
      <c r="B1345" s="6" t="s">
        <v>4912</v>
      </c>
      <c r="C1345" s="14" t="s">
        <v>4913</v>
      </c>
      <c r="D1345" s="17" t="s">
        <v>51</v>
      </c>
      <c r="E1345" s="15" t="s">
        <v>37</v>
      </c>
      <c r="F1345" s="19" t="s">
        <v>4914</v>
      </c>
      <c r="G1345" s="19" t="s">
        <v>4915</v>
      </c>
      <c r="H1345" s="7">
        <v>2014</v>
      </c>
      <c r="I1345" s="2"/>
    </row>
    <row r="1346" spans="1:9" ht="12.95">
      <c r="A1346" s="5" t="s">
        <v>4916</v>
      </c>
      <c r="B1346" s="6" t="s">
        <v>9</v>
      </c>
      <c r="C1346" s="14" t="s">
        <v>9</v>
      </c>
      <c r="D1346" s="17" t="s">
        <v>10</v>
      </c>
      <c r="E1346" s="15" t="s">
        <v>11</v>
      </c>
      <c r="F1346" s="19" t="s">
        <v>4917</v>
      </c>
      <c r="G1346" s="19"/>
      <c r="H1346" s="7">
        <v>2019</v>
      </c>
      <c r="I1346" s="2"/>
    </row>
    <row r="1347" spans="1:9" ht="26.1">
      <c r="A1347" s="5" t="s">
        <v>4918</v>
      </c>
      <c r="B1347" s="6" t="s">
        <v>4919</v>
      </c>
      <c r="C1347" s="14" t="s">
        <v>4920</v>
      </c>
      <c r="D1347" s="17" t="s">
        <v>36</v>
      </c>
      <c r="E1347" s="15" t="s">
        <v>57</v>
      </c>
      <c r="F1347" s="19" t="s">
        <v>4921</v>
      </c>
      <c r="G1347" s="19" t="s">
        <v>4922</v>
      </c>
      <c r="H1347" s="7">
        <v>2018</v>
      </c>
      <c r="I1347" s="2"/>
    </row>
    <row r="1348" spans="1:9" ht="26.1">
      <c r="A1348" s="5" t="s">
        <v>4923</v>
      </c>
      <c r="B1348" s="6" t="s">
        <v>4924</v>
      </c>
      <c r="C1348" s="14" t="s">
        <v>4925</v>
      </c>
      <c r="D1348" s="17" t="s">
        <v>51</v>
      </c>
      <c r="E1348" s="15" t="s">
        <v>37</v>
      </c>
      <c r="F1348" s="19" t="s">
        <v>4926</v>
      </c>
      <c r="G1348" s="19" t="s">
        <v>4927</v>
      </c>
      <c r="H1348" s="7">
        <v>2014</v>
      </c>
      <c r="I1348" s="2"/>
    </row>
    <row r="1349" spans="1:9" ht="26.1">
      <c r="A1349" s="5" t="s">
        <v>4928</v>
      </c>
      <c r="B1349" s="6" t="s">
        <v>4929</v>
      </c>
      <c r="C1349" s="14" t="s">
        <v>9</v>
      </c>
      <c r="D1349" s="17" t="s">
        <v>41</v>
      </c>
      <c r="E1349" s="15" t="s">
        <v>37</v>
      </c>
      <c r="F1349" s="19" t="s">
        <v>4930</v>
      </c>
      <c r="G1349" s="19" t="s">
        <v>4931</v>
      </c>
      <c r="H1349" s="7">
        <v>2011</v>
      </c>
      <c r="I1349" s="2"/>
    </row>
    <row r="1350" spans="1:9" ht="39">
      <c r="A1350" s="5" t="s">
        <v>4932</v>
      </c>
      <c r="B1350" s="6" t="s">
        <v>4933</v>
      </c>
      <c r="C1350" s="14" t="s">
        <v>4934</v>
      </c>
      <c r="D1350" s="17" t="s">
        <v>51</v>
      </c>
      <c r="E1350" s="15" t="s">
        <v>37</v>
      </c>
      <c r="F1350" s="19" t="s">
        <v>4935</v>
      </c>
      <c r="G1350" s="19" t="s">
        <v>4936</v>
      </c>
      <c r="H1350" s="7">
        <v>2013</v>
      </c>
      <c r="I1350" s="2"/>
    </row>
    <row r="1351" spans="1:9" ht="26.1">
      <c r="A1351" s="5" t="s">
        <v>4937</v>
      </c>
      <c r="B1351" s="6" t="s">
        <v>4938</v>
      </c>
      <c r="C1351" s="14" t="s">
        <v>9</v>
      </c>
      <c r="D1351" s="17" t="s">
        <v>51</v>
      </c>
      <c r="E1351" s="15" t="s">
        <v>37</v>
      </c>
      <c r="F1351" s="19" t="s">
        <v>4939</v>
      </c>
      <c r="G1351" s="19" t="s">
        <v>4940</v>
      </c>
      <c r="H1351" s="7">
        <v>2012</v>
      </c>
      <c r="I1351" s="2"/>
    </row>
    <row r="1352" spans="1:9" ht="26.1">
      <c r="A1352" s="5" t="s">
        <v>4941</v>
      </c>
      <c r="B1352" s="6" t="s">
        <v>4942</v>
      </c>
      <c r="C1352" s="14" t="s">
        <v>9</v>
      </c>
      <c r="D1352" s="17" t="s">
        <v>51</v>
      </c>
      <c r="E1352" s="15" t="s">
        <v>37</v>
      </c>
      <c r="F1352" s="19" t="s">
        <v>4943</v>
      </c>
      <c r="G1352" s="19" t="s">
        <v>4944</v>
      </c>
      <c r="H1352" s="7">
        <v>2012</v>
      </c>
      <c r="I1352" s="2"/>
    </row>
    <row r="1353" spans="1:9" ht="12.95">
      <c r="A1353" s="5" t="s">
        <v>4945</v>
      </c>
      <c r="B1353" s="6" t="s">
        <v>4946</v>
      </c>
      <c r="C1353" s="14" t="s">
        <v>9</v>
      </c>
      <c r="D1353" s="17" t="s">
        <v>51</v>
      </c>
      <c r="E1353" s="15" t="s">
        <v>37</v>
      </c>
      <c r="F1353" s="19" t="s">
        <v>4947</v>
      </c>
      <c r="G1353" s="19" t="s">
        <v>4948</v>
      </c>
      <c r="H1353" s="7">
        <v>2012</v>
      </c>
      <c r="I1353" s="2"/>
    </row>
    <row r="1354" spans="1:9" ht="26.1">
      <c r="A1354" s="5" t="s">
        <v>4949</v>
      </c>
      <c r="B1354" s="6" t="s">
        <v>9</v>
      </c>
      <c r="C1354" s="14" t="s">
        <v>9</v>
      </c>
      <c r="D1354" s="17" t="s">
        <v>41</v>
      </c>
      <c r="E1354" s="15" t="s">
        <v>37</v>
      </c>
      <c r="F1354" s="19" t="s">
        <v>4950</v>
      </c>
      <c r="G1354" s="19" t="s">
        <v>4951</v>
      </c>
      <c r="H1354" s="7">
        <v>1997</v>
      </c>
      <c r="I1354" s="2"/>
    </row>
    <row r="1355" spans="1:9" ht="26.1">
      <c r="A1355" s="5" t="s">
        <v>4952</v>
      </c>
      <c r="B1355" s="6" t="s">
        <v>9</v>
      </c>
      <c r="C1355" s="14" t="s">
        <v>9</v>
      </c>
      <c r="D1355" s="17" t="s">
        <v>14</v>
      </c>
      <c r="E1355" s="15" t="s">
        <v>15</v>
      </c>
      <c r="F1355" s="19" t="s">
        <v>4953</v>
      </c>
      <c r="G1355" s="19"/>
      <c r="H1355" s="7">
        <v>2024</v>
      </c>
      <c r="I1355" s="2"/>
    </row>
    <row r="1356" spans="1:9" ht="12.95">
      <c r="A1356" s="5" t="s">
        <v>4954</v>
      </c>
      <c r="B1356" s="6" t="s">
        <v>9</v>
      </c>
      <c r="C1356" s="14" t="s">
        <v>9</v>
      </c>
      <c r="D1356" s="17" t="s">
        <v>2518</v>
      </c>
      <c r="E1356" s="15" t="s">
        <v>57</v>
      </c>
      <c r="F1356" s="19" t="s">
        <v>4955</v>
      </c>
      <c r="G1356" s="19" t="s">
        <v>4956</v>
      </c>
      <c r="H1356" s="7">
        <v>2017</v>
      </c>
      <c r="I1356" s="2"/>
    </row>
    <row r="1357" spans="1:9" ht="26.1">
      <c r="A1357" s="5" t="s">
        <v>4957</v>
      </c>
      <c r="B1357" s="6" t="s">
        <v>9</v>
      </c>
      <c r="C1357" s="14" t="s">
        <v>9</v>
      </c>
      <c r="D1357" s="17" t="s">
        <v>41</v>
      </c>
      <c r="E1357" s="15" t="s">
        <v>37</v>
      </c>
      <c r="F1357" s="19" t="s">
        <v>4958</v>
      </c>
      <c r="G1357" s="19" t="s">
        <v>4959</v>
      </c>
      <c r="H1357" s="7">
        <v>2009</v>
      </c>
      <c r="I1357" s="2"/>
    </row>
    <row r="1358" spans="1:9" ht="26.1">
      <c r="A1358" s="5" t="s">
        <v>4960</v>
      </c>
      <c r="B1358" s="6" t="s">
        <v>4961</v>
      </c>
      <c r="C1358" s="14" t="s">
        <v>9</v>
      </c>
      <c r="D1358" s="17" t="s">
        <v>41</v>
      </c>
      <c r="E1358" s="15" t="s">
        <v>796</v>
      </c>
      <c r="F1358" s="19" t="s">
        <v>4962</v>
      </c>
      <c r="G1358" s="19" t="s">
        <v>4963</v>
      </c>
      <c r="H1358" s="7">
        <v>2009</v>
      </c>
      <c r="I1358" s="2"/>
    </row>
    <row r="1359" spans="1:9" ht="26.1">
      <c r="A1359" s="5" t="s">
        <v>4964</v>
      </c>
      <c r="B1359" s="6" t="s">
        <v>9</v>
      </c>
      <c r="C1359" s="14" t="s">
        <v>9</v>
      </c>
      <c r="D1359" s="17" t="s">
        <v>41</v>
      </c>
      <c r="E1359" s="15" t="s">
        <v>37</v>
      </c>
      <c r="F1359" s="19" t="s">
        <v>4965</v>
      </c>
      <c r="G1359" s="19" t="s">
        <v>4966</v>
      </c>
      <c r="H1359" s="7">
        <v>2010</v>
      </c>
      <c r="I1359" s="2"/>
    </row>
    <row r="1360" spans="1:9" ht="26.1">
      <c r="A1360" s="5" t="s">
        <v>4967</v>
      </c>
      <c r="B1360" s="6" t="s">
        <v>9</v>
      </c>
      <c r="C1360" s="14" t="s">
        <v>9</v>
      </c>
      <c r="D1360" s="17" t="s">
        <v>41</v>
      </c>
      <c r="E1360" s="15" t="s">
        <v>37</v>
      </c>
      <c r="F1360" s="19" t="s">
        <v>4968</v>
      </c>
      <c r="G1360" s="19" t="s">
        <v>4969</v>
      </c>
      <c r="H1360" s="7">
        <v>2009</v>
      </c>
      <c r="I1360" s="2"/>
    </row>
    <row r="1361" spans="1:9" ht="26.1">
      <c r="A1361" s="5" t="s">
        <v>4970</v>
      </c>
      <c r="B1361" s="6" t="s">
        <v>4971</v>
      </c>
      <c r="C1361" s="14" t="s">
        <v>4972</v>
      </c>
      <c r="D1361" s="17" t="s">
        <v>41</v>
      </c>
      <c r="E1361" s="15" t="s">
        <v>37</v>
      </c>
      <c r="F1361" s="19" t="s">
        <v>4973</v>
      </c>
      <c r="G1361" s="19" t="s">
        <v>4974</v>
      </c>
      <c r="H1361" s="7">
        <v>2008</v>
      </c>
      <c r="I1361" s="2"/>
    </row>
    <row r="1362" spans="1:9" ht="26.1">
      <c r="A1362" s="5" t="s">
        <v>4975</v>
      </c>
      <c r="B1362" s="6" t="s">
        <v>9</v>
      </c>
      <c r="C1362" s="14" t="s">
        <v>9</v>
      </c>
      <c r="D1362" s="17" t="s">
        <v>14</v>
      </c>
      <c r="E1362" s="15" t="s">
        <v>15</v>
      </c>
      <c r="F1362" s="19" t="s">
        <v>4976</v>
      </c>
      <c r="G1362" s="19"/>
      <c r="H1362" s="7">
        <v>2023</v>
      </c>
      <c r="I1362" s="2"/>
    </row>
    <row r="1363" spans="1:9" ht="26.1">
      <c r="A1363" s="5" t="s">
        <v>4977</v>
      </c>
      <c r="B1363" s="6" t="s">
        <v>9</v>
      </c>
      <c r="C1363" s="14" t="s">
        <v>9</v>
      </c>
      <c r="D1363" s="17" t="s">
        <v>14</v>
      </c>
      <c r="E1363" s="15" t="s">
        <v>15</v>
      </c>
      <c r="F1363" s="19" t="s">
        <v>4978</v>
      </c>
      <c r="G1363" s="19"/>
      <c r="H1363" s="7">
        <v>2023</v>
      </c>
      <c r="I1363" s="2"/>
    </row>
    <row r="1364" spans="1:9" ht="12.95">
      <c r="A1364" s="5" t="s">
        <v>4979</v>
      </c>
      <c r="B1364" s="6" t="s">
        <v>9</v>
      </c>
      <c r="C1364" s="14" t="s">
        <v>9</v>
      </c>
      <c r="D1364" s="17" t="s">
        <v>2518</v>
      </c>
      <c r="E1364" s="15" t="s">
        <v>57</v>
      </c>
      <c r="F1364" s="19" t="s">
        <v>4980</v>
      </c>
      <c r="G1364" s="19" t="s">
        <v>4981</v>
      </c>
      <c r="H1364" s="7">
        <v>2017</v>
      </c>
      <c r="I1364" s="2"/>
    </row>
    <row r="1365" spans="1:9" ht="26.1">
      <c r="A1365" s="5" t="s">
        <v>4982</v>
      </c>
      <c r="B1365" s="6" t="s">
        <v>9</v>
      </c>
      <c r="C1365" s="14" t="s">
        <v>9</v>
      </c>
      <c r="D1365" s="17" t="s">
        <v>14</v>
      </c>
      <c r="E1365" s="15" t="s">
        <v>15</v>
      </c>
      <c r="F1365" s="19" t="s">
        <v>4983</v>
      </c>
      <c r="G1365" s="19"/>
      <c r="H1365" s="7">
        <v>2022</v>
      </c>
      <c r="I1365" s="2"/>
    </row>
    <row r="1366" spans="1:9" ht="26.1">
      <c r="A1366" s="5" t="s">
        <v>4984</v>
      </c>
      <c r="B1366" s="6" t="s">
        <v>9</v>
      </c>
      <c r="C1366" s="14" t="s">
        <v>9</v>
      </c>
      <c r="D1366" s="17" t="s">
        <v>41</v>
      </c>
      <c r="E1366" s="15" t="s">
        <v>37</v>
      </c>
      <c r="F1366" s="19" t="s">
        <v>4985</v>
      </c>
      <c r="G1366" s="19" t="s">
        <v>4986</v>
      </c>
      <c r="H1366" s="7">
        <v>2009</v>
      </c>
      <c r="I1366" s="2"/>
    </row>
    <row r="1367" spans="1:9" ht="26.1">
      <c r="A1367" s="5" t="s">
        <v>4987</v>
      </c>
      <c r="B1367" s="6" t="s">
        <v>4988</v>
      </c>
      <c r="C1367" s="14" t="s">
        <v>9</v>
      </c>
      <c r="D1367" s="17" t="s">
        <v>444</v>
      </c>
      <c r="E1367" s="15" t="s">
        <v>57</v>
      </c>
      <c r="F1367" s="19" t="s">
        <v>4989</v>
      </c>
      <c r="G1367" s="19" t="s">
        <v>4990</v>
      </c>
      <c r="H1367" s="7">
        <v>2020</v>
      </c>
      <c r="I1367" s="2"/>
    </row>
    <row r="1368" spans="1:9" ht="12.95">
      <c r="A1368" s="5" t="s">
        <v>4991</v>
      </c>
      <c r="B1368" s="6" t="s">
        <v>9</v>
      </c>
      <c r="C1368" s="14" t="s">
        <v>9</v>
      </c>
      <c r="D1368" s="17" t="s">
        <v>10</v>
      </c>
      <c r="E1368" s="15" t="s">
        <v>11</v>
      </c>
      <c r="F1368" s="19" t="s">
        <v>4992</v>
      </c>
      <c r="G1368" s="19"/>
      <c r="H1368" s="7">
        <v>2024</v>
      </c>
      <c r="I1368" s="2"/>
    </row>
    <row r="1369" spans="1:9" ht="26.1">
      <c r="A1369" s="5" t="s">
        <v>4993</v>
      </c>
      <c r="B1369" s="6" t="s">
        <v>4994</v>
      </c>
      <c r="C1369" s="14" t="s">
        <v>9</v>
      </c>
      <c r="D1369" s="17" t="s">
        <v>41</v>
      </c>
      <c r="E1369" s="15" t="s">
        <v>37</v>
      </c>
      <c r="F1369" s="19" t="s">
        <v>4995</v>
      </c>
      <c r="G1369" s="19" t="s">
        <v>4996</v>
      </c>
      <c r="H1369" s="7">
        <v>2010</v>
      </c>
      <c r="I1369" s="2"/>
    </row>
    <row r="1370" spans="1:9" ht="26.1">
      <c r="A1370" s="5" t="s">
        <v>4997</v>
      </c>
      <c r="B1370" s="6" t="s">
        <v>4998</v>
      </c>
      <c r="C1370" s="14" t="s">
        <v>9</v>
      </c>
      <c r="D1370" s="17" t="s">
        <v>41</v>
      </c>
      <c r="E1370" s="15" t="s">
        <v>37</v>
      </c>
      <c r="F1370" s="19" t="s">
        <v>4999</v>
      </c>
      <c r="G1370" s="19" t="s">
        <v>5000</v>
      </c>
      <c r="H1370" s="7">
        <v>2011</v>
      </c>
      <c r="I1370" s="2"/>
    </row>
    <row r="1371" spans="1:9" ht="26.1">
      <c r="A1371" s="5" t="s">
        <v>5001</v>
      </c>
      <c r="B1371" s="6" t="s">
        <v>9</v>
      </c>
      <c r="C1371" s="14" t="s">
        <v>9</v>
      </c>
      <c r="D1371" s="17" t="s">
        <v>325</v>
      </c>
      <c r="E1371" s="15" t="s">
        <v>11</v>
      </c>
      <c r="F1371" s="19" t="s">
        <v>5002</v>
      </c>
      <c r="G1371" s="19"/>
      <c r="H1371" s="7">
        <v>2013</v>
      </c>
      <c r="I1371" s="2"/>
    </row>
    <row r="1372" spans="1:9" ht="26.1">
      <c r="A1372" s="5" t="s">
        <v>5003</v>
      </c>
      <c r="B1372" s="6" t="s">
        <v>9</v>
      </c>
      <c r="C1372" s="14" t="s">
        <v>9</v>
      </c>
      <c r="D1372" s="17" t="s">
        <v>14</v>
      </c>
      <c r="E1372" s="15" t="s">
        <v>15</v>
      </c>
      <c r="F1372" s="19" t="s">
        <v>5004</v>
      </c>
      <c r="G1372" s="19"/>
      <c r="H1372" s="7">
        <v>2022</v>
      </c>
      <c r="I1372" s="2"/>
    </row>
    <row r="1373" spans="1:9" ht="26.1">
      <c r="A1373" s="5" t="s">
        <v>5005</v>
      </c>
      <c r="B1373" s="6" t="s">
        <v>5006</v>
      </c>
      <c r="C1373" s="14" t="s">
        <v>5007</v>
      </c>
      <c r="D1373" s="17" t="s">
        <v>36</v>
      </c>
      <c r="E1373" s="15" t="s">
        <v>57</v>
      </c>
      <c r="F1373" s="19" t="s">
        <v>5008</v>
      </c>
      <c r="G1373" s="19" t="s">
        <v>5009</v>
      </c>
      <c r="H1373" s="7">
        <v>2017</v>
      </c>
      <c r="I1373" s="2"/>
    </row>
    <row r="1374" spans="1:9" ht="26.1">
      <c r="A1374" s="5" t="s">
        <v>5010</v>
      </c>
      <c r="B1374" s="6" t="s">
        <v>4581</v>
      </c>
      <c r="C1374" s="14" t="s">
        <v>9</v>
      </c>
      <c r="D1374" s="17" t="s">
        <v>51</v>
      </c>
      <c r="E1374" s="15" t="s">
        <v>37</v>
      </c>
      <c r="F1374" s="19" t="s">
        <v>5011</v>
      </c>
      <c r="G1374" s="19" t="s">
        <v>5012</v>
      </c>
      <c r="H1374" s="7">
        <v>2013</v>
      </c>
      <c r="I1374" s="2"/>
    </row>
    <row r="1375" spans="1:9" ht="26.1">
      <c r="A1375" s="5" t="s">
        <v>5013</v>
      </c>
      <c r="B1375" s="6" t="s">
        <v>5014</v>
      </c>
      <c r="C1375" s="14" t="s">
        <v>5015</v>
      </c>
      <c r="D1375" s="17" t="s">
        <v>51</v>
      </c>
      <c r="E1375" s="15" t="s">
        <v>57</v>
      </c>
      <c r="F1375" s="19" t="s">
        <v>5016</v>
      </c>
      <c r="G1375" s="19" t="s">
        <v>5017</v>
      </c>
      <c r="H1375" s="7">
        <v>2016</v>
      </c>
      <c r="I1375" s="2"/>
    </row>
    <row r="1376" spans="1:9" ht="12.95">
      <c r="A1376" s="5" t="s">
        <v>5018</v>
      </c>
      <c r="B1376" s="6" t="s">
        <v>5019</v>
      </c>
      <c r="C1376" s="14" t="s">
        <v>5020</v>
      </c>
      <c r="D1376" s="17" t="s">
        <v>51</v>
      </c>
      <c r="E1376" s="15" t="s">
        <v>57</v>
      </c>
      <c r="F1376" s="19" t="s">
        <v>5021</v>
      </c>
      <c r="G1376" s="19" t="s">
        <v>5022</v>
      </c>
      <c r="H1376" s="7">
        <v>2016</v>
      </c>
      <c r="I1376" s="2"/>
    </row>
    <row r="1377" spans="1:9" ht="26.1">
      <c r="A1377" s="5" t="s">
        <v>5023</v>
      </c>
      <c r="B1377" s="6" t="s">
        <v>5024</v>
      </c>
      <c r="C1377" s="14" t="s">
        <v>5025</v>
      </c>
      <c r="D1377" s="17" t="s">
        <v>51</v>
      </c>
      <c r="E1377" s="15" t="s">
        <v>37</v>
      </c>
      <c r="F1377" s="19" t="s">
        <v>5026</v>
      </c>
      <c r="G1377" s="19" t="s">
        <v>5027</v>
      </c>
      <c r="H1377" s="7">
        <v>2014</v>
      </c>
      <c r="I1377" s="2"/>
    </row>
    <row r="1378" spans="1:9" ht="26.1">
      <c r="A1378" s="5" t="s">
        <v>5028</v>
      </c>
      <c r="B1378" s="6" t="s">
        <v>9</v>
      </c>
      <c r="C1378" s="14" t="s">
        <v>9</v>
      </c>
      <c r="D1378" s="17" t="s">
        <v>14</v>
      </c>
      <c r="E1378" s="15" t="s">
        <v>15</v>
      </c>
      <c r="F1378" s="19" t="s">
        <v>5029</v>
      </c>
      <c r="G1378" s="19"/>
      <c r="H1378" s="7">
        <v>2023</v>
      </c>
      <c r="I1378" s="2"/>
    </row>
    <row r="1379" spans="1:9" ht="26.1">
      <c r="A1379" s="5" t="s">
        <v>5030</v>
      </c>
      <c r="B1379" s="6" t="s">
        <v>5031</v>
      </c>
      <c r="C1379" s="14" t="s">
        <v>5032</v>
      </c>
      <c r="D1379" s="17" t="s">
        <v>51</v>
      </c>
      <c r="E1379" s="15" t="s">
        <v>57</v>
      </c>
      <c r="F1379" s="19" t="s">
        <v>5033</v>
      </c>
      <c r="G1379" s="19" t="s">
        <v>5034</v>
      </c>
      <c r="H1379" s="7">
        <v>2016</v>
      </c>
      <c r="I1379" s="2"/>
    </row>
    <row r="1380" spans="1:9" ht="26.1">
      <c r="A1380" s="5" t="s">
        <v>5035</v>
      </c>
      <c r="B1380" s="6" t="s">
        <v>5036</v>
      </c>
      <c r="C1380" s="14" t="s">
        <v>5037</v>
      </c>
      <c r="D1380" s="17" t="s">
        <v>41</v>
      </c>
      <c r="E1380" s="15" t="s">
        <v>37</v>
      </c>
      <c r="F1380" s="19" t="s">
        <v>5038</v>
      </c>
      <c r="G1380" s="19" t="s">
        <v>5039</v>
      </c>
      <c r="H1380" s="7">
        <v>2011</v>
      </c>
      <c r="I1380" s="2"/>
    </row>
    <row r="1381" spans="1:9" ht="26.1">
      <c r="A1381" s="5" t="s">
        <v>5040</v>
      </c>
      <c r="B1381" s="6" t="s">
        <v>5041</v>
      </c>
      <c r="C1381" s="14" t="s">
        <v>9</v>
      </c>
      <c r="D1381" s="17" t="s">
        <v>1443</v>
      </c>
      <c r="E1381" s="15" t="s">
        <v>57</v>
      </c>
      <c r="F1381" s="19" t="s">
        <v>5042</v>
      </c>
      <c r="G1381" s="19" t="s">
        <v>5043</v>
      </c>
      <c r="H1381" s="7">
        <v>2019</v>
      </c>
      <c r="I1381" s="2"/>
    </row>
    <row r="1382" spans="1:9" ht="26.1">
      <c r="A1382" s="5" t="s">
        <v>5044</v>
      </c>
      <c r="B1382" s="6" t="s">
        <v>9</v>
      </c>
      <c r="C1382" s="14" t="s">
        <v>9</v>
      </c>
      <c r="D1382" s="17" t="s">
        <v>41</v>
      </c>
      <c r="E1382" s="15" t="s">
        <v>37</v>
      </c>
      <c r="F1382" s="19" t="s">
        <v>5045</v>
      </c>
      <c r="G1382" s="19" t="s">
        <v>5046</v>
      </c>
      <c r="H1382" s="7">
        <v>2011</v>
      </c>
      <c r="I1382" s="2"/>
    </row>
    <row r="1383" spans="1:9" ht="26.1">
      <c r="A1383" s="5" t="s">
        <v>5047</v>
      </c>
      <c r="B1383" s="6" t="s">
        <v>5048</v>
      </c>
      <c r="C1383" s="14" t="s">
        <v>9</v>
      </c>
      <c r="D1383" s="17" t="s">
        <v>444</v>
      </c>
      <c r="E1383" s="15" t="s">
        <v>57</v>
      </c>
      <c r="F1383" s="19" t="s">
        <v>5049</v>
      </c>
      <c r="G1383" s="19" t="s">
        <v>5050</v>
      </c>
      <c r="H1383" s="7">
        <v>2020</v>
      </c>
      <c r="I1383" s="2"/>
    </row>
    <row r="1384" spans="1:9" ht="26.1">
      <c r="A1384" s="5" t="s">
        <v>5051</v>
      </c>
      <c r="B1384" s="6" t="s">
        <v>9</v>
      </c>
      <c r="C1384" s="14" t="s">
        <v>9</v>
      </c>
      <c r="D1384" s="17" t="s">
        <v>41</v>
      </c>
      <c r="E1384" s="15" t="s">
        <v>37</v>
      </c>
      <c r="F1384" s="19" t="s">
        <v>5052</v>
      </c>
      <c r="G1384" s="19" t="s">
        <v>5053</v>
      </c>
      <c r="H1384" s="7">
        <v>2009</v>
      </c>
      <c r="I1384" s="2"/>
    </row>
    <row r="1385" spans="1:9" ht="12.95">
      <c r="A1385" s="5" t="s">
        <v>5054</v>
      </c>
      <c r="B1385" s="6" t="s">
        <v>5055</v>
      </c>
      <c r="C1385" s="14" t="s">
        <v>9</v>
      </c>
      <c r="D1385" s="17" t="s">
        <v>1443</v>
      </c>
      <c r="E1385" s="15" t="s">
        <v>57</v>
      </c>
      <c r="F1385" s="19" t="s">
        <v>5056</v>
      </c>
      <c r="G1385" s="19" t="s">
        <v>5057</v>
      </c>
      <c r="H1385" s="7">
        <v>2019</v>
      </c>
      <c r="I1385" s="2"/>
    </row>
    <row r="1386" spans="1:9" ht="12.95">
      <c r="A1386" s="5" t="s">
        <v>5058</v>
      </c>
      <c r="B1386" s="6" t="s">
        <v>5059</v>
      </c>
      <c r="C1386" s="14" t="s">
        <v>5060</v>
      </c>
      <c r="D1386" s="17" t="s">
        <v>51</v>
      </c>
      <c r="E1386" s="15" t="s">
        <v>37</v>
      </c>
      <c r="F1386" s="19" t="s">
        <v>5061</v>
      </c>
      <c r="G1386" s="19" t="s">
        <v>5062</v>
      </c>
      <c r="H1386" s="7">
        <v>2014</v>
      </c>
      <c r="I1386" s="2"/>
    </row>
    <row r="1387" spans="1:9" ht="26.1">
      <c r="A1387" s="5" t="s">
        <v>5063</v>
      </c>
      <c r="B1387" s="6" t="s">
        <v>5064</v>
      </c>
      <c r="C1387" s="14" t="s">
        <v>9</v>
      </c>
      <c r="D1387" s="17" t="s">
        <v>51</v>
      </c>
      <c r="E1387" s="15" t="s">
        <v>37</v>
      </c>
      <c r="F1387" s="19" t="s">
        <v>5065</v>
      </c>
      <c r="G1387" s="19" t="s">
        <v>5066</v>
      </c>
      <c r="H1387" s="7">
        <v>2013</v>
      </c>
      <c r="I1387" s="2"/>
    </row>
    <row r="1388" spans="1:9" ht="12.95">
      <c r="A1388" s="5" t="s">
        <v>5067</v>
      </c>
      <c r="B1388" s="6" t="s">
        <v>5068</v>
      </c>
      <c r="C1388" s="14" t="s">
        <v>5069</v>
      </c>
      <c r="D1388" s="17" t="s">
        <v>51</v>
      </c>
      <c r="E1388" s="15" t="s">
        <v>37</v>
      </c>
      <c r="F1388" s="19" t="s">
        <v>5070</v>
      </c>
      <c r="G1388" s="19" t="s">
        <v>5071</v>
      </c>
      <c r="H1388" s="7">
        <v>2014</v>
      </c>
      <c r="I1388" s="2"/>
    </row>
    <row r="1389" spans="1:9" ht="26.1">
      <c r="A1389" s="5" t="s">
        <v>5072</v>
      </c>
      <c r="B1389" s="6" t="s">
        <v>5073</v>
      </c>
      <c r="C1389" s="14" t="s">
        <v>5074</v>
      </c>
      <c r="D1389" s="17" t="s">
        <v>51</v>
      </c>
      <c r="E1389" s="15" t="s">
        <v>37</v>
      </c>
      <c r="F1389" s="19" t="s">
        <v>5075</v>
      </c>
      <c r="G1389" s="19" t="s">
        <v>5076</v>
      </c>
      <c r="H1389" s="7">
        <v>2016</v>
      </c>
      <c r="I1389" s="2"/>
    </row>
    <row r="1390" spans="1:9" ht="26.1">
      <c r="A1390" s="5" t="s">
        <v>5077</v>
      </c>
      <c r="B1390" s="6" t="s">
        <v>5078</v>
      </c>
      <c r="C1390" s="14" t="s">
        <v>5079</v>
      </c>
      <c r="D1390" s="17" t="s">
        <v>51</v>
      </c>
      <c r="E1390" s="15" t="s">
        <v>57</v>
      </c>
      <c r="F1390" s="19" t="s">
        <v>5080</v>
      </c>
      <c r="G1390" s="19" t="s">
        <v>5081</v>
      </c>
      <c r="H1390" s="7">
        <v>2016</v>
      </c>
      <c r="I1390" s="2"/>
    </row>
    <row r="1391" spans="1:9" ht="26.1">
      <c r="A1391" s="5" t="s">
        <v>5082</v>
      </c>
      <c r="B1391" s="6" t="s">
        <v>9</v>
      </c>
      <c r="C1391" s="14" t="s">
        <v>9</v>
      </c>
      <c r="D1391" s="17" t="s">
        <v>14</v>
      </c>
      <c r="E1391" s="15" t="s">
        <v>15</v>
      </c>
      <c r="F1391" s="19" t="s">
        <v>5083</v>
      </c>
      <c r="G1391" s="19"/>
      <c r="H1391" s="7">
        <v>2022</v>
      </c>
      <c r="I1391" s="2"/>
    </row>
    <row r="1392" spans="1:9" ht="26.1">
      <c r="A1392" s="5" t="s">
        <v>5084</v>
      </c>
      <c r="B1392" s="6" t="s">
        <v>5085</v>
      </c>
      <c r="C1392" s="14" t="s">
        <v>5086</v>
      </c>
      <c r="D1392" s="17" t="s">
        <v>41</v>
      </c>
      <c r="E1392" s="15" t="s">
        <v>37</v>
      </c>
      <c r="F1392" s="19" t="s">
        <v>5087</v>
      </c>
      <c r="G1392" s="19" t="s">
        <v>5088</v>
      </c>
      <c r="H1392" s="7">
        <v>2011</v>
      </c>
      <c r="I1392" s="2"/>
    </row>
    <row r="1393" spans="1:9" ht="12.95">
      <c r="A1393" s="5" t="s">
        <v>5089</v>
      </c>
      <c r="B1393" s="6" t="s">
        <v>9</v>
      </c>
      <c r="C1393" s="14" t="s">
        <v>9</v>
      </c>
      <c r="D1393" s="17" t="s">
        <v>51</v>
      </c>
      <c r="E1393" s="15" t="s">
        <v>37</v>
      </c>
      <c r="F1393" s="19" t="s">
        <v>5090</v>
      </c>
      <c r="G1393" s="19" t="s">
        <v>5091</v>
      </c>
      <c r="H1393" s="7">
        <v>2014</v>
      </c>
      <c r="I1393" s="2"/>
    </row>
    <row r="1394" spans="1:9" ht="26.1">
      <c r="A1394" s="5" t="s">
        <v>5092</v>
      </c>
      <c r="B1394" s="6" t="s">
        <v>9</v>
      </c>
      <c r="C1394" s="14" t="s">
        <v>9</v>
      </c>
      <c r="D1394" s="17" t="s">
        <v>325</v>
      </c>
      <c r="E1394" s="15" t="s">
        <v>11</v>
      </c>
      <c r="F1394" s="19" t="s">
        <v>5093</v>
      </c>
      <c r="G1394" s="19"/>
      <c r="H1394" s="7">
        <v>2011</v>
      </c>
      <c r="I1394" s="2"/>
    </row>
    <row r="1395" spans="1:9" ht="26.1">
      <c r="A1395" s="5" t="s">
        <v>5094</v>
      </c>
      <c r="B1395" s="6" t="s">
        <v>9</v>
      </c>
      <c r="C1395" s="14" t="s">
        <v>9</v>
      </c>
      <c r="D1395" s="17" t="s">
        <v>41</v>
      </c>
      <c r="E1395" s="15" t="s">
        <v>37</v>
      </c>
      <c r="F1395" s="19" t="s">
        <v>5095</v>
      </c>
      <c r="G1395" s="19" t="s">
        <v>5096</v>
      </c>
      <c r="H1395" s="7">
        <v>2008</v>
      </c>
      <c r="I1395" s="2"/>
    </row>
    <row r="1396" spans="1:9" ht="26.1">
      <c r="A1396" s="5" t="s">
        <v>5097</v>
      </c>
      <c r="B1396" s="6" t="s">
        <v>5098</v>
      </c>
      <c r="C1396" s="14" t="s">
        <v>5099</v>
      </c>
      <c r="D1396" s="17" t="s">
        <v>36</v>
      </c>
      <c r="E1396" s="15" t="s">
        <v>57</v>
      </c>
      <c r="F1396" s="19" t="s">
        <v>5100</v>
      </c>
      <c r="G1396" s="19" t="s">
        <v>5101</v>
      </c>
      <c r="H1396" s="7">
        <v>2018</v>
      </c>
      <c r="I1396" s="2"/>
    </row>
    <row r="1397" spans="1:9" ht="26.1">
      <c r="A1397" s="5" t="s">
        <v>5102</v>
      </c>
      <c r="B1397" s="6" t="s">
        <v>5103</v>
      </c>
      <c r="C1397" s="14" t="s">
        <v>5104</v>
      </c>
      <c r="D1397" s="17" t="s">
        <v>51</v>
      </c>
      <c r="E1397" s="15" t="s">
        <v>37</v>
      </c>
      <c r="F1397" s="19" t="s">
        <v>5105</v>
      </c>
      <c r="G1397" s="19" t="s">
        <v>5106</v>
      </c>
      <c r="H1397" s="7">
        <v>2016</v>
      </c>
      <c r="I1397" s="2"/>
    </row>
    <row r="1398" spans="1:9" ht="26.1">
      <c r="A1398" s="5" t="s">
        <v>5107</v>
      </c>
      <c r="B1398" s="6" t="s">
        <v>5103</v>
      </c>
      <c r="C1398" s="14" t="s">
        <v>5104</v>
      </c>
      <c r="D1398" s="17" t="s">
        <v>51</v>
      </c>
      <c r="E1398" s="15" t="s">
        <v>37</v>
      </c>
      <c r="F1398" s="19" t="s">
        <v>5108</v>
      </c>
      <c r="G1398" s="19" t="s">
        <v>5109</v>
      </c>
      <c r="H1398" s="7">
        <v>2016</v>
      </c>
      <c r="I1398" s="2"/>
    </row>
    <row r="1399" spans="1:9" ht="26.1">
      <c r="A1399" s="5" t="s">
        <v>5110</v>
      </c>
      <c r="B1399" s="6" t="s">
        <v>9</v>
      </c>
      <c r="C1399" s="14" t="s">
        <v>9</v>
      </c>
      <c r="D1399" s="17" t="s">
        <v>41</v>
      </c>
      <c r="E1399" s="15" t="s">
        <v>37</v>
      </c>
      <c r="F1399" s="19" t="s">
        <v>5111</v>
      </c>
      <c r="G1399" s="19" t="s">
        <v>5112</v>
      </c>
      <c r="H1399" s="7">
        <v>2008</v>
      </c>
      <c r="I1399" s="2"/>
    </row>
    <row r="1400" spans="1:9" ht="12.95">
      <c r="A1400" s="5" t="s">
        <v>5113</v>
      </c>
      <c r="B1400" s="6" t="s">
        <v>9</v>
      </c>
      <c r="C1400" s="14" t="s">
        <v>9</v>
      </c>
      <c r="D1400" s="17" t="s">
        <v>51</v>
      </c>
      <c r="E1400" s="15" t="s">
        <v>37</v>
      </c>
      <c r="F1400" s="19" t="s">
        <v>5114</v>
      </c>
      <c r="G1400" s="19" t="s">
        <v>5115</v>
      </c>
      <c r="H1400" s="7">
        <v>2009</v>
      </c>
      <c r="I1400" s="2"/>
    </row>
    <row r="1401" spans="1:9" ht="26.1">
      <c r="A1401" s="5" t="s">
        <v>5116</v>
      </c>
      <c r="B1401" s="6" t="s">
        <v>9</v>
      </c>
      <c r="C1401" s="14" t="s">
        <v>9</v>
      </c>
      <c r="D1401" s="17" t="s">
        <v>41</v>
      </c>
      <c r="E1401" s="15" t="s">
        <v>37</v>
      </c>
      <c r="F1401" s="19" t="s">
        <v>5117</v>
      </c>
      <c r="G1401" s="19" t="s">
        <v>5118</v>
      </c>
      <c r="H1401" s="7">
        <v>2010</v>
      </c>
      <c r="I1401" s="2"/>
    </row>
    <row r="1402" spans="1:9" ht="26.1">
      <c r="A1402" s="5" t="s">
        <v>5119</v>
      </c>
      <c r="B1402" s="6" t="s">
        <v>9</v>
      </c>
      <c r="C1402" s="14" t="s">
        <v>9</v>
      </c>
      <c r="D1402" s="17" t="s">
        <v>198</v>
      </c>
      <c r="E1402" s="15" t="s">
        <v>37</v>
      </c>
      <c r="F1402" s="19" t="s">
        <v>5120</v>
      </c>
      <c r="G1402" s="19" t="s">
        <v>5121</v>
      </c>
      <c r="H1402" s="7">
        <v>2007</v>
      </c>
      <c r="I1402" s="2"/>
    </row>
    <row r="1403" spans="1:9" ht="26.1">
      <c r="A1403" s="5" t="s">
        <v>5119</v>
      </c>
      <c r="B1403" s="6" t="s">
        <v>9</v>
      </c>
      <c r="C1403" s="14" t="s">
        <v>9</v>
      </c>
      <c r="D1403" s="17" t="s">
        <v>41</v>
      </c>
      <c r="E1403" s="15" t="s">
        <v>37</v>
      </c>
      <c r="F1403" s="19" t="s">
        <v>5122</v>
      </c>
      <c r="G1403" s="19" t="s">
        <v>5123</v>
      </c>
      <c r="H1403" s="7">
        <v>2010</v>
      </c>
      <c r="I1403" s="2"/>
    </row>
    <row r="1404" spans="1:9" ht="26.1">
      <c r="A1404" s="5" t="s">
        <v>5124</v>
      </c>
      <c r="B1404" s="6" t="s">
        <v>9</v>
      </c>
      <c r="C1404" s="14" t="s">
        <v>9</v>
      </c>
      <c r="D1404" s="17" t="s">
        <v>198</v>
      </c>
      <c r="E1404" s="15" t="s">
        <v>37</v>
      </c>
      <c r="F1404" s="19" t="s">
        <v>5125</v>
      </c>
      <c r="G1404" s="19" t="s">
        <v>5126</v>
      </c>
      <c r="H1404" s="7">
        <v>2007</v>
      </c>
      <c r="I1404" s="2"/>
    </row>
    <row r="1405" spans="1:9" ht="26.1">
      <c r="A1405" s="5" t="s">
        <v>5127</v>
      </c>
      <c r="B1405" s="6" t="s">
        <v>9</v>
      </c>
      <c r="C1405" s="14" t="s">
        <v>9</v>
      </c>
      <c r="D1405" s="17" t="s">
        <v>10</v>
      </c>
      <c r="E1405" s="15" t="s">
        <v>11</v>
      </c>
      <c r="F1405" s="19" t="s">
        <v>5128</v>
      </c>
      <c r="G1405" s="19"/>
      <c r="H1405" s="7">
        <v>2020</v>
      </c>
      <c r="I1405" s="2"/>
    </row>
    <row r="1406" spans="1:9" ht="26.1">
      <c r="A1406" s="5" t="s">
        <v>5129</v>
      </c>
      <c r="B1406" s="6" t="s">
        <v>5130</v>
      </c>
      <c r="C1406" s="14" t="s">
        <v>5131</v>
      </c>
      <c r="D1406" s="17" t="s">
        <v>41</v>
      </c>
      <c r="E1406" s="15" t="s">
        <v>37</v>
      </c>
      <c r="F1406" s="19" t="s">
        <v>5132</v>
      </c>
      <c r="G1406" s="19" t="s">
        <v>5133</v>
      </c>
      <c r="H1406" s="7">
        <v>2011</v>
      </c>
      <c r="I1406" s="2"/>
    </row>
    <row r="1407" spans="1:9" ht="26.1">
      <c r="A1407" s="5" t="s">
        <v>5134</v>
      </c>
      <c r="B1407" s="6" t="s">
        <v>5135</v>
      </c>
      <c r="C1407" s="14" t="s">
        <v>9</v>
      </c>
      <c r="D1407" s="17" t="s">
        <v>444</v>
      </c>
      <c r="E1407" s="15" t="s">
        <v>57</v>
      </c>
      <c r="F1407" s="19" t="s">
        <v>5136</v>
      </c>
      <c r="G1407" s="19" t="s">
        <v>5137</v>
      </c>
      <c r="H1407" s="7">
        <v>2021</v>
      </c>
      <c r="I1407" s="2"/>
    </row>
    <row r="1408" spans="1:9" ht="26.1">
      <c r="A1408" s="5" t="s">
        <v>5138</v>
      </c>
      <c r="B1408" s="6" t="s">
        <v>9</v>
      </c>
      <c r="C1408" s="14" t="s">
        <v>9</v>
      </c>
      <c r="D1408" s="17" t="s">
        <v>14</v>
      </c>
      <c r="E1408" s="15" t="s">
        <v>15</v>
      </c>
      <c r="F1408" s="19" t="s">
        <v>5139</v>
      </c>
      <c r="G1408" s="19"/>
      <c r="H1408" s="7">
        <v>2023</v>
      </c>
      <c r="I1408" s="2"/>
    </row>
    <row r="1409" spans="1:9" ht="26.1">
      <c r="A1409" s="5" t="s">
        <v>5140</v>
      </c>
      <c r="B1409" s="6" t="s">
        <v>9</v>
      </c>
      <c r="C1409" s="14" t="s">
        <v>9</v>
      </c>
      <c r="D1409" s="17" t="s">
        <v>41</v>
      </c>
      <c r="E1409" s="15" t="s">
        <v>37</v>
      </c>
      <c r="F1409" s="19" t="s">
        <v>5141</v>
      </c>
      <c r="G1409" s="19" t="s">
        <v>5142</v>
      </c>
      <c r="H1409" s="7">
        <v>2008</v>
      </c>
      <c r="I1409" s="2"/>
    </row>
    <row r="1410" spans="1:9" ht="26.1">
      <c r="A1410" s="5" t="s">
        <v>5143</v>
      </c>
      <c r="B1410" s="6" t="s">
        <v>9</v>
      </c>
      <c r="C1410" s="14" t="s">
        <v>9</v>
      </c>
      <c r="D1410" s="17" t="s">
        <v>41</v>
      </c>
      <c r="E1410" s="15" t="s">
        <v>37</v>
      </c>
      <c r="F1410" s="19" t="s">
        <v>5144</v>
      </c>
      <c r="G1410" s="19" t="s">
        <v>5145</v>
      </c>
      <c r="H1410" s="7">
        <v>2008</v>
      </c>
      <c r="I1410" s="2"/>
    </row>
    <row r="1411" spans="1:9" ht="26.1">
      <c r="A1411" s="5" t="s">
        <v>5146</v>
      </c>
      <c r="B1411" s="6" t="s">
        <v>9</v>
      </c>
      <c r="C1411" s="14" t="s">
        <v>9</v>
      </c>
      <c r="D1411" s="17" t="s">
        <v>10</v>
      </c>
      <c r="E1411" s="15" t="s">
        <v>11</v>
      </c>
      <c r="F1411" s="19" t="s">
        <v>5147</v>
      </c>
      <c r="G1411" s="19"/>
      <c r="H1411" s="7">
        <v>2024</v>
      </c>
      <c r="I1411" s="2"/>
    </row>
    <row r="1412" spans="1:9" ht="26.1">
      <c r="A1412" s="5" t="s">
        <v>5148</v>
      </c>
      <c r="B1412" s="6" t="s">
        <v>9</v>
      </c>
      <c r="C1412" s="14" t="s">
        <v>9</v>
      </c>
      <c r="D1412" s="17" t="s">
        <v>10</v>
      </c>
      <c r="E1412" s="15" t="s">
        <v>11</v>
      </c>
      <c r="F1412" s="19" t="s">
        <v>5149</v>
      </c>
      <c r="G1412" s="19"/>
      <c r="H1412" s="7">
        <v>2019</v>
      </c>
      <c r="I1412" s="2"/>
    </row>
    <row r="1413" spans="1:9" ht="12.95">
      <c r="A1413" s="5" t="s">
        <v>5150</v>
      </c>
      <c r="B1413" s="6" t="s">
        <v>5151</v>
      </c>
      <c r="C1413" s="14" t="s">
        <v>5152</v>
      </c>
      <c r="D1413" s="17" t="s">
        <v>51</v>
      </c>
      <c r="E1413" s="15" t="s">
        <v>37</v>
      </c>
      <c r="F1413" s="19" t="s">
        <v>5153</v>
      </c>
      <c r="G1413" s="19" t="s">
        <v>5154</v>
      </c>
      <c r="H1413" s="7">
        <v>2014</v>
      </c>
      <c r="I1413" s="2"/>
    </row>
    <row r="1414" spans="1:9" ht="26.1">
      <c r="A1414" s="5" t="s">
        <v>5155</v>
      </c>
      <c r="B1414" s="6" t="s">
        <v>9</v>
      </c>
      <c r="C1414" s="14" t="s">
        <v>9</v>
      </c>
      <c r="D1414" s="17" t="s">
        <v>14</v>
      </c>
      <c r="E1414" s="15" t="s">
        <v>15</v>
      </c>
      <c r="F1414" s="19" t="s">
        <v>5156</v>
      </c>
      <c r="G1414" s="19"/>
      <c r="H1414" s="7">
        <v>2023</v>
      </c>
      <c r="I1414" s="2"/>
    </row>
    <row r="1415" spans="1:9" ht="12.95">
      <c r="A1415" s="5" t="s">
        <v>5157</v>
      </c>
      <c r="B1415" s="6" t="s">
        <v>9</v>
      </c>
      <c r="C1415" s="14" t="s">
        <v>9</v>
      </c>
      <c r="D1415" s="17" t="s">
        <v>36</v>
      </c>
      <c r="E1415" s="15" t="s">
        <v>57</v>
      </c>
      <c r="F1415" s="19" t="s">
        <v>5158</v>
      </c>
      <c r="G1415" s="19" t="s">
        <v>5159</v>
      </c>
      <c r="H1415" s="7">
        <v>2018</v>
      </c>
      <c r="I1415" s="2"/>
    </row>
    <row r="1416" spans="1:9" ht="26.1">
      <c r="A1416" s="5" t="s">
        <v>5160</v>
      </c>
      <c r="B1416" s="6" t="s">
        <v>9</v>
      </c>
      <c r="C1416" s="14" t="s">
        <v>9</v>
      </c>
      <c r="D1416" s="17" t="s">
        <v>14</v>
      </c>
      <c r="E1416" s="15" t="s">
        <v>15</v>
      </c>
      <c r="F1416" s="19" t="s">
        <v>5161</v>
      </c>
      <c r="G1416" s="19"/>
      <c r="H1416" s="7">
        <v>2022</v>
      </c>
      <c r="I1416" s="2"/>
    </row>
    <row r="1417" spans="1:9" ht="12.95">
      <c r="A1417" s="5" t="s">
        <v>5162</v>
      </c>
      <c r="B1417" s="6" t="s">
        <v>55</v>
      </c>
      <c r="C1417" s="14" t="s">
        <v>9</v>
      </c>
      <c r="D1417" s="17" t="s">
        <v>36</v>
      </c>
      <c r="E1417" s="15" t="s">
        <v>57</v>
      </c>
      <c r="F1417" s="19" t="s">
        <v>5163</v>
      </c>
      <c r="G1417" s="19" t="s">
        <v>5164</v>
      </c>
      <c r="H1417" s="7">
        <v>2017</v>
      </c>
      <c r="I1417" s="2"/>
    </row>
    <row r="1418" spans="1:9" ht="12.95">
      <c r="A1418" s="5" t="s">
        <v>5165</v>
      </c>
      <c r="B1418" s="6" t="s">
        <v>55</v>
      </c>
      <c r="C1418" s="14" t="s">
        <v>9</v>
      </c>
      <c r="D1418" s="17" t="s">
        <v>36</v>
      </c>
      <c r="E1418" s="15" t="s">
        <v>57</v>
      </c>
      <c r="F1418" s="19" t="s">
        <v>5166</v>
      </c>
      <c r="G1418" s="19" t="s">
        <v>59</v>
      </c>
      <c r="H1418" s="7">
        <v>2016</v>
      </c>
      <c r="I1418" s="2"/>
    </row>
    <row r="1419" spans="1:9" ht="12.95">
      <c r="A1419" s="5" t="s">
        <v>5167</v>
      </c>
      <c r="B1419" s="6" t="s">
        <v>5168</v>
      </c>
      <c r="C1419" s="14" t="s">
        <v>5169</v>
      </c>
      <c r="D1419" s="17" t="s">
        <v>51</v>
      </c>
      <c r="E1419" s="15" t="s">
        <v>37</v>
      </c>
      <c r="F1419" s="19" t="s">
        <v>5170</v>
      </c>
      <c r="G1419" s="19" t="s">
        <v>5171</v>
      </c>
      <c r="H1419" s="7">
        <v>2015</v>
      </c>
      <c r="I1419" s="2"/>
    </row>
    <row r="1420" spans="1:9" ht="26.1">
      <c r="A1420" s="5" t="s">
        <v>5172</v>
      </c>
      <c r="B1420" s="6" t="s">
        <v>9</v>
      </c>
      <c r="C1420" s="14" t="s">
        <v>9</v>
      </c>
      <c r="D1420" s="17" t="s">
        <v>51</v>
      </c>
      <c r="E1420" s="15" t="s">
        <v>37</v>
      </c>
      <c r="F1420" s="19" t="s">
        <v>5173</v>
      </c>
      <c r="G1420" s="19" t="s">
        <v>5174</v>
      </c>
      <c r="H1420" s="7">
        <v>2014</v>
      </c>
      <c r="I1420" s="2"/>
    </row>
    <row r="1421" spans="1:9" ht="26.1">
      <c r="A1421" s="5" t="s">
        <v>5175</v>
      </c>
      <c r="B1421" s="6" t="s">
        <v>5176</v>
      </c>
      <c r="C1421" s="14" t="s">
        <v>5177</v>
      </c>
      <c r="D1421" s="17" t="s">
        <v>51</v>
      </c>
      <c r="E1421" s="15" t="s">
        <v>37</v>
      </c>
      <c r="F1421" s="19" t="s">
        <v>5178</v>
      </c>
      <c r="G1421" s="19" t="s">
        <v>5179</v>
      </c>
      <c r="H1421" s="7">
        <v>2014</v>
      </c>
      <c r="I1421" s="2"/>
    </row>
    <row r="1422" spans="1:9" ht="26.1">
      <c r="A1422" s="5" t="s">
        <v>5180</v>
      </c>
      <c r="B1422" s="6" t="s">
        <v>5181</v>
      </c>
      <c r="C1422" s="14" t="s">
        <v>5182</v>
      </c>
      <c r="D1422" s="17" t="s">
        <v>51</v>
      </c>
      <c r="E1422" s="15" t="s">
        <v>37</v>
      </c>
      <c r="F1422" s="19" t="s">
        <v>5183</v>
      </c>
      <c r="G1422" s="19" t="s">
        <v>5184</v>
      </c>
      <c r="H1422" s="7">
        <v>2014</v>
      </c>
      <c r="I1422" s="2"/>
    </row>
    <row r="1423" spans="1:9" ht="12.95">
      <c r="A1423" s="5" t="s">
        <v>5185</v>
      </c>
      <c r="B1423" s="6" t="s">
        <v>5186</v>
      </c>
      <c r="C1423" s="14" t="s">
        <v>5187</v>
      </c>
      <c r="D1423" s="17" t="s">
        <v>51</v>
      </c>
      <c r="E1423" s="15" t="s">
        <v>37</v>
      </c>
      <c r="F1423" s="19" t="s">
        <v>5188</v>
      </c>
      <c r="G1423" s="19" t="s">
        <v>5189</v>
      </c>
      <c r="H1423" s="7">
        <v>2014</v>
      </c>
      <c r="I1423" s="2"/>
    </row>
    <row r="1424" spans="1:9" ht="12.95">
      <c r="A1424" s="5" t="s">
        <v>5190</v>
      </c>
      <c r="B1424" s="6" t="s">
        <v>9</v>
      </c>
      <c r="C1424" s="14" t="s">
        <v>9</v>
      </c>
      <c r="D1424" s="17" t="s">
        <v>2518</v>
      </c>
      <c r="E1424" s="15" t="s">
        <v>57</v>
      </c>
      <c r="F1424" s="19" t="s">
        <v>5191</v>
      </c>
      <c r="G1424" s="19" t="s">
        <v>5192</v>
      </c>
      <c r="H1424" s="7">
        <v>2019</v>
      </c>
      <c r="I1424" s="2"/>
    </row>
    <row r="1425" spans="1:9" ht="26.1">
      <c r="A1425" s="5" t="s">
        <v>5193</v>
      </c>
      <c r="B1425" s="6" t="s">
        <v>5194</v>
      </c>
      <c r="C1425" s="14" t="s">
        <v>9</v>
      </c>
      <c r="D1425" s="17" t="s">
        <v>51</v>
      </c>
      <c r="E1425" s="15" t="s">
        <v>57</v>
      </c>
      <c r="F1425" s="19" t="s">
        <v>5195</v>
      </c>
      <c r="G1425" s="19" t="s">
        <v>5196</v>
      </c>
      <c r="H1425" s="7">
        <v>2016</v>
      </c>
      <c r="I1425" s="2"/>
    </row>
    <row r="1426" spans="1:9" ht="12.95">
      <c r="A1426" s="5" t="s">
        <v>5197</v>
      </c>
      <c r="B1426" s="6" t="s">
        <v>9</v>
      </c>
      <c r="C1426" s="14" t="s">
        <v>9</v>
      </c>
      <c r="D1426" s="17" t="s">
        <v>36</v>
      </c>
      <c r="E1426" s="15" t="s">
        <v>57</v>
      </c>
      <c r="F1426" s="19" t="s">
        <v>5198</v>
      </c>
      <c r="G1426" s="19" t="s">
        <v>5199</v>
      </c>
      <c r="H1426" s="7">
        <v>2018</v>
      </c>
      <c r="I1426" s="2"/>
    </row>
    <row r="1427" spans="1:9" ht="26.1">
      <c r="A1427" s="5" t="s">
        <v>5200</v>
      </c>
      <c r="B1427" s="6" t="s">
        <v>9</v>
      </c>
      <c r="C1427" s="14" t="s">
        <v>9</v>
      </c>
      <c r="D1427" s="17" t="s">
        <v>41</v>
      </c>
      <c r="E1427" s="15" t="s">
        <v>37</v>
      </c>
      <c r="F1427" s="19" t="s">
        <v>5201</v>
      </c>
      <c r="G1427" s="19"/>
      <c r="H1427" s="7">
        <v>2010</v>
      </c>
      <c r="I1427" s="2"/>
    </row>
    <row r="1428" spans="1:9" ht="26.1">
      <c r="A1428" s="5" t="s">
        <v>5202</v>
      </c>
      <c r="B1428" s="6" t="s">
        <v>9</v>
      </c>
      <c r="C1428" s="14" t="s">
        <v>9</v>
      </c>
      <c r="D1428" s="17" t="s">
        <v>14</v>
      </c>
      <c r="E1428" s="15" t="s">
        <v>15</v>
      </c>
      <c r="F1428" s="19" t="s">
        <v>5203</v>
      </c>
      <c r="G1428" s="19"/>
      <c r="H1428" s="7">
        <v>2022</v>
      </c>
      <c r="I1428" s="2"/>
    </row>
    <row r="1429" spans="1:9" ht="26.1">
      <c r="A1429" s="5" t="s">
        <v>5204</v>
      </c>
      <c r="B1429" s="6" t="s">
        <v>9</v>
      </c>
      <c r="C1429" s="14" t="s">
        <v>9</v>
      </c>
      <c r="D1429" s="17" t="s">
        <v>10</v>
      </c>
      <c r="E1429" s="15" t="s">
        <v>11</v>
      </c>
      <c r="F1429" s="19" t="s">
        <v>5205</v>
      </c>
      <c r="G1429" s="19"/>
      <c r="H1429" s="7">
        <v>2024</v>
      </c>
      <c r="I1429" s="2"/>
    </row>
    <row r="1430" spans="1:9" ht="26.1">
      <c r="A1430" s="5" t="s">
        <v>5206</v>
      </c>
      <c r="B1430" s="6" t="s">
        <v>9</v>
      </c>
      <c r="C1430" s="14" t="s">
        <v>9</v>
      </c>
      <c r="D1430" s="17" t="s">
        <v>41</v>
      </c>
      <c r="E1430" s="15" t="s">
        <v>37</v>
      </c>
      <c r="F1430" s="19" t="s">
        <v>5207</v>
      </c>
      <c r="G1430" s="19" t="s">
        <v>5208</v>
      </c>
      <c r="H1430" s="7">
        <v>2009</v>
      </c>
      <c r="I1430" s="2"/>
    </row>
    <row r="1431" spans="1:9" ht="26.1">
      <c r="A1431" s="5" t="s">
        <v>5209</v>
      </c>
      <c r="B1431" s="6" t="s">
        <v>9</v>
      </c>
      <c r="C1431" s="14" t="s">
        <v>9</v>
      </c>
      <c r="D1431" s="17" t="s">
        <v>41</v>
      </c>
      <c r="E1431" s="15" t="s">
        <v>37</v>
      </c>
      <c r="F1431" s="19" t="s">
        <v>5210</v>
      </c>
      <c r="G1431" s="19" t="s">
        <v>5211</v>
      </c>
      <c r="H1431" s="7">
        <v>2009</v>
      </c>
      <c r="I1431" s="2"/>
    </row>
    <row r="1432" spans="1:9" ht="26.1">
      <c r="A1432" s="5" t="s">
        <v>5212</v>
      </c>
      <c r="B1432" s="6" t="s">
        <v>9</v>
      </c>
      <c r="C1432" s="14" t="s">
        <v>9</v>
      </c>
      <c r="D1432" s="17" t="s">
        <v>41</v>
      </c>
      <c r="E1432" s="15" t="s">
        <v>37</v>
      </c>
      <c r="F1432" s="19" t="s">
        <v>5213</v>
      </c>
      <c r="G1432" s="19" t="s">
        <v>5214</v>
      </c>
      <c r="H1432" s="7">
        <v>2009</v>
      </c>
      <c r="I1432" s="2"/>
    </row>
    <row r="1433" spans="1:9" ht="14.45"/>
    <row r="1434" spans="1:9" ht="14.45"/>
    <row r="1435" spans="1:9" ht="14.45"/>
    <row r="1436" spans="1:9" ht="14.45"/>
    <row r="1437" spans="1:9" ht="14.45"/>
    <row r="1438" spans="1:9" ht="14.45"/>
    <row r="1439" spans="1:9" ht="14.45"/>
    <row r="1440" spans="1:9" ht="14.45"/>
    <row r="1441" ht="14.45"/>
    <row r="1442" ht="14.45"/>
    <row r="1443" ht="14.45"/>
    <row r="1444" ht="14.45"/>
    <row r="1445" ht="14.45"/>
    <row r="1446" ht="14.45"/>
    <row r="1447" ht="14.45"/>
    <row r="1448" ht="14.45"/>
    <row r="1449" ht="14.45"/>
    <row r="1450" ht="14.45"/>
  </sheetData>
  <phoneticPr fontId="2" type="noConversion"/>
  <dataValidations count="1">
    <dataValidation type="whole" allowBlank="1" showInputMessage="1" showErrorMessage="1" sqref="H2:H1432" xr:uid="{2C03A457-9CF9-4F48-B1C2-3BBAC222BB1C}">
      <formula1>1900</formula1>
      <formula2>2100</formula2>
    </dataValidation>
  </dataValidations>
  <hyperlinks>
    <hyperlink ref="F726" r:id="rId1" xr:uid="{D914C773-18AC-450C-8234-413579591D53}"/>
    <hyperlink ref="F287" r:id="rId2" xr:uid="{34413333-D653-47C0-98E7-0C795A658ADB}"/>
    <hyperlink ref="F289" r:id="rId3" xr:uid="{2AA98DEB-9135-42B2-8969-A7D37C445C78}"/>
    <hyperlink ref="F319" r:id="rId4" xr:uid="{AB022FFB-49A2-47A4-A36B-6E9E184A244A}"/>
    <hyperlink ref="F996" r:id="rId5" xr:uid="{7299CFDB-A619-48E7-B674-D51EFE74F9AD}"/>
    <hyperlink ref="F1014" r:id="rId6" xr:uid="{C53A516D-8D9B-4635-BF59-C9632418E6D1}"/>
    <hyperlink ref="F1018" r:id="rId7" xr:uid="{6AC65252-4039-4FD8-BA07-61FE33818EF8}"/>
    <hyperlink ref="F1271" r:id="rId8" xr:uid="{371497B1-AFF7-4833-B2E5-6AA0012F1781}"/>
    <hyperlink ref="F1415" r:id="rId9" xr:uid="{8FC8AA56-0D88-4927-BCD7-2E6DFABEEA20}"/>
    <hyperlink ref="F1426" r:id="rId10" xr:uid="{279F8DA6-9198-41EE-A3B1-9A156662632D}"/>
    <hyperlink ref="F120" r:id="rId11" xr:uid="{4AA50AC6-E836-47A1-83FB-3C259E5F0274}"/>
    <hyperlink ref="F177" r:id="rId12" xr:uid="{2FAE00FC-7F0B-449A-83F4-FE737B43B722}"/>
    <hyperlink ref="F343" r:id="rId13" xr:uid="{B1A6F8C8-2714-4478-9D90-8D2813863E77}"/>
    <hyperlink ref="F387" r:id="rId14" xr:uid="{8C357A9C-66B4-48C2-855D-6B1D0648C6E2}"/>
    <hyperlink ref="F189" r:id="rId15" xr:uid="{178FB1F4-CFBF-4633-B7BA-833B33147E82}"/>
    <hyperlink ref="F24" r:id="rId16" xr:uid="{3837DAB0-789B-462A-97D0-B118EA663590}"/>
    <hyperlink ref="F82" r:id="rId17" xr:uid="{31D42A7B-304F-4B61-852A-0BD63401FAF0}"/>
    <hyperlink ref="F628" r:id="rId18" xr:uid="{AFA592F6-85FB-4555-903D-BED36D4A523F}"/>
    <hyperlink ref="F999" r:id="rId19" xr:uid="{11DB6F23-B779-497C-A4D6-7AC203FC97EC}"/>
    <hyperlink ref="F1036" r:id="rId20" xr:uid="{E8369848-7BED-4FB8-90CF-A9E509C88959}"/>
    <hyperlink ref="F1093" r:id="rId21" xr:uid="{360DE79F-E9A0-439C-895B-DDAE1D8F183D}"/>
    <hyperlink ref="F231" r:id="rId22" xr:uid="{C8C634FC-EE46-419A-90CF-083571AF4E66}"/>
    <hyperlink ref="F567" r:id="rId23" xr:uid="{C37405EA-14CE-4F23-A4EA-5CBF03FE0A1E}"/>
    <hyperlink ref="F622" r:id="rId24" xr:uid="{64E36DB0-6168-4021-85AD-A28F4788F499}"/>
    <hyperlink ref="F703" r:id="rId25" xr:uid="{4C3B2D5D-C9A7-488C-9FC7-5191C903E5B1}"/>
    <hyperlink ref="F704" r:id="rId26" xr:uid="{4C7FF914-3D3D-4586-88F2-854B7C6A1BA9}"/>
    <hyperlink ref="F705" r:id="rId27" xr:uid="{48DB920F-7257-4318-AA80-858FF707B0D2}"/>
    <hyperlink ref="F706" r:id="rId28" xr:uid="{3EFB4A90-6E39-4BD1-9C23-EBC9BD38DCD2}"/>
    <hyperlink ref="F740" r:id="rId29" xr:uid="{0806848D-BA60-47E8-BD78-D9FDABAE7846}"/>
    <hyperlink ref="F225" r:id="rId30" xr:uid="{F2716315-51AF-42D9-8BBE-04D64BFC0AF9}"/>
    <hyperlink ref="F347" r:id="rId31" xr:uid="{EE960C34-1B0D-42E8-B7EC-D94D214A6FCF}"/>
    <hyperlink ref="F370" r:id="rId32" xr:uid="{B4EA7855-D3EC-4599-8A5D-DA77A03C697F}"/>
    <hyperlink ref="F627" r:id="rId33" xr:uid="{EC7198EB-EC9E-4790-B686-EFFF6BF99422}"/>
    <hyperlink ref="F773" r:id="rId34" xr:uid="{7A1423C0-A0D2-4374-B218-1BCFB06B6FAA}"/>
    <hyperlink ref="F780" r:id="rId35" xr:uid="{FB5E934D-7038-4891-BDCD-7DCA505F597E}"/>
    <hyperlink ref="F782" r:id="rId36" xr:uid="{DE87C7C9-A047-4667-89DF-F2D29F3B8C39}"/>
    <hyperlink ref="F848" r:id="rId37" xr:uid="{087FA6D9-63E2-4461-8FBF-D2256F0C6CB7}"/>
    <hyperlink ref="F850" r:id="rId38" xr:uid="{92E9BE77-538A-4CA6-8CCE-F63A7A01F0B1}"/>
    <hyperlink ref="F854" r:id="rId39" xr:uid="{3A0EAD6C-A1AC-410A-AE23-D59BF4126499}"/>
    <hyperlink ref="F860" r:id="rId40" xr:uid="{0A063256-D66B-4D55-BDAD-62808870862A}"/>
    <hyperlink ref="F911" r:id="rId41" xr:uid="{E4F83970-C7F4-4CB7-905B-E43701CE25BF}"/>
    <hyperlink ref="F1034" r:id="rId42" xr:uid="{992BFC09-D8DA-4A9B-A1D6-D5BF3F1D2FE1}"/>
    <hyperlink ref="F1086" r:id="rId43" xr:uid="{9D03F619-6F0A-4866-AA5F-0362DE063428}"/>
    <hyperlink ref="F1105" r:id="rId44" xr:uid="{5449EC75-54A4-42A6-A6BF-2DD55C4449DC}"/>
    <hyperlink ref="F1382" r:id="rId45" xr:uid="{CCC2D72B-05B1-44DF-866C-7645C05BC41F}"/>
    <hyperlink ref="F14" r:id="rId46" xr:uid="{D11440C1-C7FD-4E43-8B20-BC8B12FC3033}"/>
    <hyperlink ref="F15" r:id="rId47" xr:uid="{7F502391-1FE6-4ED8-9FD6-179574DBEA35}"/>
    <hyperlink ref="F23" r:id="rId48" xr:uid="{A6291ED5-D8C6-4B4C-A6C6-ABA1428E3BF1}"/>
    <hyperlink ref="F107" r:id="rId49" xr:uid="{32ADE317-1C70-438A-9B23-866CC152FF27}"/>
    <hyperlink ref="F131" r:id="rId50" xr:uid="{6080629F-4555-4B0F-8044-92871E077F85}"/>
    <hyperlink ref="F132" r:id="rId51" xr:uid="{34BF7F81-17D1-4A28-9774-7D37838612B9}"/>
    <hyperlink ref="F133" r:id="rId52" xr:uid="{62AB8094-96A1-4107-BF18-D4CC6641366C}"/>
    <hyperlink ref="F134" r:id="rId53" xr:uid="{85F1CF99-1B90-43D7-8764-5D86FDF5219F}"/>
    <hyperlink ref="F144" r:id="rId54" xr:uid="{CBA05302-D883-4B47-B546-B00EA4C5C590}"/>
    <hyperlink ref="F425" r:id="rId55" xr:uid="{ACA3B8C6-E96E-497A-ADE1-22BD22725BA8}"/>
    <hyperlink ref="F1121" r:id="rId56" xr:uid="{EC1E51D4-4609-401D-8126-BC44E8619773}"/>
    <hyperlink ref="F832" r:id="rId57" xr:uid="{5DCBE280-0CE3-4292-8266-E7A26053C885}"/>
    <hyperlink ref="F1225" r:id="rId58" xr:uid="{D3344F37-71B7-4350-8DC7-01C8B54BAA57}"/>
    <hyperlink ref="F1402" r:id="rId59" xr:uid="{B58E586F-0BDE-4E78-AD5E-81A1A9A84F6C}"/>
    <hyperlink ref="F940" r:id="rId60" xr:uid="{8A8D0363-92CA-4F4A-8B50-BE00EE514AA2}"/>
    <hyperlink ref="F182" r:id="rId61" xr:uid="{B2BD8F8F-C97A-4807-99D3-993BB758F436}"/>
    <hyperlink ref="F310" r:id="rId62" xr:uid="{D653D39A-38E1-4432-A773-1FA71D851149}"/>
    <hyperlink ref="F105" r:id="rId63" xr:uid="{DFC4DAE4-38CF-45A3-A861-D224DDB0A87F}"/>
    <hyperlink ref="F16" r:id="rId64" xr:uid="{BBCFC6E6-6350-4CDC-88B0-3B757AC5DDD5}"/>
    <hyperlink ref="F48" r:id="rId65" xr:uid="{A934DA6D-46D4-4E6B-B163-346443A590D6}"/>
    <hyperlink ref="F53" r:id="rId66" xr:uid="{5D23408C-DA06-4C20-B3CC-184CCF888076}"/>
    <hyperlink ref="F67" r:id="rId67" xr:uid="{44010B5B-483A-4B29-AEDF-F654BB4D25CF}"/>
    <hyperlink ref="F71" r:id="rId68" xr:uid="{F0F46D21-614E-47DF-BDFE-409165A987A1}"/>
    <hyperlink ref="F72" r:id="rId69" xr:uid="{786ADCD3-2F04-4F7D-847F-4B1D9249F04C}"/>
    <hyperlink ref="F78" r:id="rId70" xr:uid="{4155EADF-D13D-4214-8D5E-8BDB8C45051F}"/>
    <hyperlink ref="F87" r:id="rId71" xr:uid="{4B3FA118-776C-481C-B901-1B7FD770B025}"/>
    <hyperlink ref="F88" r:id="rId72" xr:uid="{55A4152F-813F-4E6F-8C90-240F85770627}"/>
    <hyperlink ref="F1387" r:id="rId73" xr:uid="{8C058564-D9CB-4B1E-A8D3-833C4A3BE75F}"/>
    <hyperlink ref="F1073" r:id="rId74" xr:uid="{8A83B314-29A5-4951-B532-79AD340C4DD2}"/>
    <hyperlink ref="F180" r:id="rId75" xr:uid="{5E5BED1F-563C-4477-9BAC-FF5CF3A8782F}"/>
    <hyperlink ref="F569" r:id="rId76" xr:uid="{E53F97E6-01FB-441F-9B39-3E4CADCBB6AF}"/>
    <hyperlink ref="F955" r:id="rId77" xr:uid="{9F1D3FF2-51D6-4FCA-9BD4-8B8F2A4F0E11}"/>
    <hyperlink ref="F960" r:id="rId78" xr:uid="{C6B06E3B-8C00-4D7A-BA6E-0A16F3BE7043}"/>
    <hyperlink ref="F961" r:id="rId79" xr:uid="{E7C8B619-549A-4D0E-B775-0BD232E1BC78}"/>
    <hyperlink ref="F1022" r:id="rId80" xr:uid="{4B4E56E0-1B0F-4627-A3D0-379D603F893C}"/>
    <hyperlink ref="F1189" r:id="rId81" xr:uid="{3CD0E03A-3A95-4AF4-A71D-8E1B87FF0CB3}"/>
    <hyperlink ref="F1191" r:id="rId82" xr:uid="{A1C14555-3F69-44A6-B9D2-DC87B53F1164}"/>
    <hyperlink ref="F1193" r:id="rId83" xr:uid="{0DF1B1B1-E8BB-4B24-ABA0-5541D08A3F19}"/>
    <hyperlink ref="F1198" r:id="rId84" xr:uid="{131D92F7-7319-438C-8832-233AE87A71C4}"/>
    <hyperlink ref="F1247" r:id="rId85" xr:uid="{753B6C8F-5AB4-4B58-9A0F-A6F6C52C2DEE}"/>
    <hyperlink ref="F1249" r:id="rId86" xr:uid="{EAB70392-2B67-47D0-8B7C-AC83FEB3E3E4}"/>
    <hyperlink ref="F1393" r:id="rId87" xr:uid="{135A0CE3-2D76-4E66-BA78-55F5B1C32C4C}"/>
    <hyperlink ref="F1148" r:id="rId88" xr:uid="{8B4FC7E9-7161-41E7-A3AC-D1C240388D82}"/>
    <hyperlink ref="F1145" r:id="rId89" xr:uid="{D4981863-1A93-43FB-BAC8-E7051338E466}"/>
    <hyperlink ref="F111" r:id="rId90" xr:uid="{84F54E57-7E1C-4199-ABDF-22B0A408B2E5}"/>
    <hyperlink ref="F115" r:id="rId91" xr:uid="{B5ECF30C-97BB-4828-A289-DE2353964DCD}"/>
    <hyperlink ref="F116" r:id="rId92" xr:uid="{0E5937AF-CE41-429F-8038-E37668B3A53C}"/>
    <hyperlink ref="F172" r:id="rId93" xr:uid="{A25EFB0B-A37B-42FB-9660-A6105EF9800E}"/>
    <hyperlink ref="F181" r:id="rId94" xr:uid="{B9B80DE6-F2E3-4368-9066-3FCA9DA1CC1D}"/>
    <hyperlink ref="F206" r:id="rId95" xr:uid="{7F803CF5-10F4-4F74-A1A9-3B5A18466975}"/>
    <hyperlink ref="F226" r:id="rId96" xr:uid="{EAD073B2-6B6F-4341-8F46-931427BE4C70}"/>
    <hyperlink ref="F236" r:id="rId97" xr:uid="{75679E4A-92C4-4FD1-A21F-2E6C8DCFE83C}"/>
    <hyperlink ref="F250" r:id="rId98" xr:uid="{04429FEB-0C87-47F2-922C-A088A3FF2E2B}"/>
    <hyperlink ref="F258" r:id="rId99" xr:uid="{D1475E6C-AFEC-41FC-9374-B5D73EEAE140}"/>
    <hyperlink ref="F261" r:id="rId100" xr:uid="{29924887-82AD-467B-9614-49098DAE05F2}"/>
    <hyperlink ref="F293" r:id="rId101" xr:uid="{E79710E1-219F-4D7E-951C-5B88F79B9089}"/>
    <hyperlink ref="F301" r:id="rId102" xr:uid="{65E1ACD7-10B4-4F5B-870E-A3013C9D2080}"/>
    <hyperlink ref="F312" r:id="rId103" xr:uid="{B1F8EAC5-94ED-4FD5-90DA-2DD6237A818F}"/>
    <hyperlink ref="F322" r:id="rId104" xr:uid="{C1FD2E28-216E-4D12-8F33-AE4B406273C0}"/>
    <hyperlink ref="F326" r:id="rId105" xr:uid="{B09F3C00-C173-4481-9DCC-0418C2108994}"/>
    <hyperlink ref="F329" r:id="rId106" xr:uid="{0430F56B-8D35-49F6-A185-B1F1996EADE7}"/>
    <hyperlink ref="F337" r:id="rId107" xr:uid="{C8EDBAF5-B881-4AC6-AF07-2C6DE6D558C8}"/>
    <hyperlink ref="F338" r:id="rId108" xr:uid="{65E36B95-A31F-49B1-B98B-53FC7815E873}"/>
    <hyperlink ref="F339" r:id="rId109" xr:uid="{C8E18620-2D49-49AE-BC46-E6A93E12B0F2}"/>
    <hyperlink ref="F345" r:id="rId110" xr:uid="{61D4201E-3C3B-4881-9DB9-001102C1A6B6}"/>
    <hyperlink ref="F363" r:id="rId111" xr:uid="{465FCF40-5A0A-4394-AB2A-FE7B2663D415}"/>
    <hyperlink ref="F365" r:id="rId112" xr:uid="{26FCC12B-C3F2-4D18-ACE4-DBBCBE115A13}"/>
    <hyperlink ref="F366" r:id="rId113" xr:uid="{9EC03ADB-C66B-41E4-AAD4-10E30557F71F}"/>
    <hyperlink ref="F376" r:id="rId114" xr:uid="{03302B61-8141-4DFD-99C8-174B5E2AFEA8}"/>
    <hyperlink ref="F381" r:id="rId115" xr:uid="{2E6AF568-2C5A-4DE8-8018-B14223F9E7EE}"/>
    <hyperlink ref="F401" r:id="rId116" xr:uid="{18BDDE4E-F9FF-4743-A304-FF046DD48CCA}"/>
    <hyperlink ref="F470" r:id="rId117" xr:uid="{EFD086BB-6EE7-4829-8BE0-2AF10FFBB04B}"/>
    <hyperlink ref="F471" r:id="rId118" xr:uid="{38043E9B-BC41-48C2-94A2-9D30B2ED1527}"/>
    <hyperlink ref="F472" r:id="rId119" xr:uid="{856BB3FE-F961-464A-BBE7-2426D49570A9}"/>
    <hyperlink ref="F504" r:id="rId120" xr:uid="{D6C88AF7-1797-4FFE-B24A-D2F421556422}"/>
    <hyperlink ref="F507" r:id="rId121" xr:uid="{B392D1F4-FD79-48DE-9872-23D6EDE3CBA1}"/>
    <hyperlink ref="F508" r:id="rId122" xr:uid="{A2E20187-91C0-4A77-B81E-73404DC06DE7}"/>
    <hyperlink ref="F509" r:id="rId123" xr:uid="{FC3B40FF-EA66-46CC-8D36-DD780E75CE05}"/>
    <hyperlink ref="F534" r:id="rId124" xr:uid="{6FA7FFD9-8983-4703-85D6-51B1DFA115E0}"/>
    <hyperlink ref="F546" r:id="rId125" xr:uid="{295E4735-6A0A-4C25-A116-2639D769B7DE}"/>
    <hyperlink ref="F547" r:id="rId126" xr:uid="{25143B9E-55CB-4E36-8B64-F5A513E69FDB}"/>
    <hyperlink ref="F557" r:id="rId127" xr:uid="{7C6D4124-1EDA-4599-B40F-1D4C2BF3923B}"/>
    <hyperlink ref="F561" r:id="rId128" xr:uid="{D38130A0-2A71-41ED-AADB-6FB7FC5DADEB}"/>
    <hyperlink ref="F572" r:id="rId129" xr:uid="{43C02DE1-4576-45F9-A2F4-9179F56DE44F}"/>
    <hyperlink ref="F583" r:id="rId130" xr:uid="{919C0369-FD9B-4D10-A296-DC06664B8C28}"/>
    <hyperlink ref="F598" r:id="rId131" xr:uid="{26A972C1-01C3-450A-9ECB-13A36756F240}"/>
    <hyperlink ref="F601" r:id="rId132" xr:uid="{36BD8A3C-B4DE-4FCA-A8E5-21F61FE1C255}"/>
    <hyperlink ref="F602" r:id="rId133" xr:uid="{B5C6F10F-8998-48A7-B570-D3B9FE939F6E}"/>
    <hyperlink ref="F611" r:id="rId134" xr:uid="{C86B2DAB-6ECE-484D-9613-75847E8B793A}"/>
    <hyperlink ref="F621" r:id="rId135" xr:uid="{0C9137FF-A330-488E-BD69-8CA004918384}"/>
    <hyperlink ref="F631" r:id="rId136" xr:uid="{677C5276-492D-4681-86F4-C5CBFA219638}"/>
    <hyperlink ref="F656" r:id="rId137" xr:uid="{75AACDE3-071B-447C-9693-E7ABA2DBF4A9}"/>
    <hyperlink ref="F661" r:id="rId138" xr:uid="{716E4CD0-8F16-4557-9D16-2B01386ECE50}"/>
    <hyperlink ref="F667" r:id="rId139" xr:uid="{CD6AE430-AB1D-4C09-8AD8-311D33659B6E}"/>
    <hyperlink ref="F673" r:id="rId140" xr:uid="{6C6DC511-1F06-484B-A6CD-793DBD363FA8}"/>
    <hyperlink ref="F689" r:id="rId141" xr:uid="{37B6B309-C8A3-4198-90E9-DC292708C704}"/>
    <hyperlink ref="F714" r:id="rId142" xr:uid="{647293D5-27D5-428C-AEDE-DCB0960F4718}"/>
    <hyperlink ref="F727" r:id="rId143" xr:uid="{48F1ABC4-9FFA-4979-B012-1905553CB584}"/>
    <hyperlink ref="F738" r:id="rId144" xr:uid="{4E77ECDE-5F98-40C7-AF1A-5EAAEA258FB1}"/>
    <hyperlink ref="F741" r:id="rId145" xr:uid="{24D218C2-2315-4C0B-AC3A-0EB7D8F17275}"/>
    <hyperlink ref="F742" r:id="rId146" xr:uid="{2B484419-9C03-4336-B7AB-142E3073A4C2}"/>
    <hyperlink ref="F743" r:id="rId147" xr:uid="{E0BE0E60-78CC-4E16-BB67-CA57229649D9}"/>
    <hyperlink ref="F781" r:id="rId148" xr:uid="{D2D852AB-23A5-424E-ABCB-087AFA0D6691}"/>
    <hyperlink ref="F783" r:id="rId149" xr:uid="{54C0641F-E4B9-43F1-8907-F9C301711895}"/>
    <hyperlink ref="F799" r:id="rId150" xr:uid="{01DC5518-193D-4C39-92B5-D04F503ECA0A}"/>
    <hyperlink ref="F800" r:id="rId151" xr:uid="{0AB57890-7503-4D27-B44F-FF777F412490}"/>
    <hyperlink ref="F803" r:id="rId152" xr:uid="{11FA9E7C-13CB-4EA1-8C28-AEAC2B72097C}"/>
    <hyperlink ref="F814" r:id="rId153" xr:uid="{3FBE2FD9-8FFB-4CE4-824C-FDD1969A25EE}"/>
    <hyperlink ref="F820" r:id="rId154" xr:uid="{0B1C93F1-BAAE-4994-AF50-1AB981FD05AF}"/>
    <hyperlink ref="F838" r:id="rId155" xr:uid="{526E15AF-7FD3-4E1A-A86B-68EEDD0AC23A}"/>
    <hyperlink ref="F937" r:id="rId156" xr:uid="{4D314EB3-57C7-41BF-958E-4C295D16ED26}"/>
    <hyperlink ref="F1020" r:id="rId157" xr:uid="{80FE735D-55F2-4639-B611-52C1C3CF5A42}"/>
    <hyperlink ref="F1030" r:id="rId158" xr:uid="{AA801E6A-5E61-4BEB-A61A-E09751F3CF4D}"/>
    <hyperlink ref="F1038" r:id="rId159" xr:uid="{172960A1-805B-4AFD-94AD-658882F1D905}"/>
    <hyperlink ref="F1057" r:id="rId160" xr:uid="{A14ECA1B-10CC-422A-83A7-1EE727567086}"/>
    <hyperlink ref="F1074" r:id="rId161" xr:uid="{BE3B9DC2-DFF4-40F4-B31F-CFD9E26875FB}"/>
    <hyperlink ref="F1083" r:id="rId162" xr:uid="{212617DE-F294-4173-8543-250BBACA513B}"/>
    <hyperlink ref="F1095" r:id="rId163" xr:uid="{8A837EF6-0FC3-42CD-AEB2-8C8B8859BC23}"/>
    <hyperlink ref="F1099" r:id="rId164" xr:uid="{EF064EDE-D7DC-444D-A029-D98C1C272537}"/>
    <hyperlink ref="F1110" r:id="rId165" xr:uid="{647E785E-BC0B-4730-9557-BB06742C3BA4}"/>
    <hyperlink ref="F1140" r:id="rId166" xr:uid="{D3C478D3-F84F-43B5-A17B-8B01E660EA4B}"/>
    <hyperlink ref="F1141" r:id="rId167" xr:uid="{A4952C80-DF36-4D2A-9BE5-E7B31D665B46}"/>
    <hyperlink ref="F1142" r:id="rId168" xr:uid="{3A315558-B593-4818-AA9C-67C5B1B385C9}"/>
    <hyperlink ref="F1215" r:id="rId169" xr:uid="{387759BB-36F1-4225-B54E-B6D8E1849E31}"/>
    <hyperlink ref="F1250" r:id="rId170" xr:uid="{6F482017-55B5-495C-8942-0C20D067BBC5}"/>
    <hyperlink ref="F1251" r:id="rId171" xr:uid="{0EF01E22-14DB-449A-ABF1-B293C1801BDC}"/>
    <hyperlink ref="F1284" r:id="rId172" xr:uid="{2819C042-8F99-46A3-941F-43465E862965}"/>
    <hyperlink ref="F1329" r:id="rId173" xr:uid="{47B99D3F-24B5-4D8D-85C9-BDE13D11E865}"/>
    <hyperlink ref="F1332" r:id="rId174" xr:uid="{2DF6E47C-A8CE-4D8D-A480-4C32E3FDAE3E}"/>
    <hyperlink ref="F1351" r:id="rId175" xr:uid="{C07D2998-34F8-43A1-8C87-BE06603AFE56}"/>
    <hyperlink ref="F124" r:id="rId176" xr:uid="{409E1AD4-0A17-4DCA-BAD9-569A7A818D8F}"/>
    <hyperlink ref="F439" r:id="rId177" xr:uid="{67DD5925-9491-4270-9DC0-B42AFECC99B0}"/>
    <hyperlink ref="F410" r:id="rId178" xr:uid="{50A692C7-342C-4200-9AA7-82815CCCFA8A}"/>
    <hyperlink ref="F1348" r:id="rId179" xr:uid="{7B9CA1E6-7DA7-452B-AE8E-C355772DE095}"/>
    <hyperlink ref="G1252" r:id="rId180" xr:uid="{0E69B887-9197-455C-85E8-EB77983D9173}"/>
    <hyperlink ref="G933" r:id="rId181" xr:uid="{DE0258E3-7E35-4A9A-9B33-AB50962C4CF6}"/>
    <hyperlink ref="G679" r:id="rId182" xr:uid="{EA8A7402-FF6E-4AF1-A68D-25AAEF43AEF4}"/>
    <hyperlink ref="G229" r:id="rId183" xr:uid="{83DC2CA2-3A76-48D2-9D18-9FB82EA6B161}"/>
    <hyperlink ref="G395" r:id="rId184" xr:uid="{F5E854BB-F6EE-4948-840F-0190E2AE66AE}"/>
    <hyperlink ref="G749" r:id="rId185" xr:uid="{1D7E1F45-FDF0-4579-BE65-6826C07CD94E}"/>
    <hyperlink ref="G537" r:id="rId186" xr:uid="{F4F69C38-CE2D-454C-AF99-DB8EB2B2FDEB}"/>
    <hyperlink ref="G521" r:id="rId187" xr:uid="{B64835E6-FB88-4B01-A281-3356EBA4BFD6}"/>
    <hyperlink ref="G666" r:id="rId188" xr:uid="{32AAE6B9-9FF9-403B-9953-0E6FE1687A22}"/>
    <hyperlink ref="G65" r:id="rId189" xr:uid="{91AD34B3-7B42-4340-8867-9731FA034F8B}"/>
    <hyperlink ref="G388" r:id="rId190" xr:uid="{29C0F17F-B123-469E-BCEB-B810C9BEBF50}"/>
    <hyperlink ref="G745" r:id="rId191" xr:uid="{F5BB7F56-62AE-4955-82E8-5F67A367A532}"/>
    <hyperlink ref="G1124" r:id="rId192" xr:uid="{2A21BD2B-268F-4EED-BC88-1887049B5AF4}"/>
    <hyperlink ref="G970" r:id="rId193" xr:uid="{282AE04A-F6C3-423F-B115-81E8C800DD10}"/>
    <hyperlink ref="G176" r:id="rId194" xr:uid="{F19EFB43-425C-4ABC-9557-29A08114A194}"/>
    <hyperlink ref="G873" r:id="rId195" xr:uid="{525E99E3-2743-4B12-903D-F2436E83FC65}"/>
    <hyperlink ref="G1139" r:id="rId196" xr:uid="{73F3AC6A-84F2-43AD-8F4A-652C288E21A1}"/>
    <hyperlink ref="G824" r:id="rId197" xr:uid="{D353F824-6982-4A7A-9E03-F2868ADCB07B}"/>
    <hyperlink ref="G938" r:id="rId198" xr:uid="{FC5215DB-95DB-4E7A-B8C7-F0AA6F33666F}"/>
    <hyperlink ref="G146" r:id="rId199" xr:uid="{19617A86-BE5C-4791-AAFF-C48E3B62AA52}"/>
    <hyperlink ref="G174" r:id="rId200" xr:uid="{4B78673E-8B05-4775-920D-BB81FA21C15B}"/>
    <hyperlink ref="G228" r:id="rId201" xr:uid="{83FEA77F-270D-4E57-B53F-A1881B5D39CC}"/>
    <hyperlink ref="G600" r:id="rId202" xr:uid="{01B56E8F-D558-4F0D-89A1-AA13F123446B}"/>
    <hyperlink ref="G925" r:id="rId203" xr:uid="{E5A428A2-EF2E-4609-A19B-4E0F641809F6}"/>
    <hyperlink ref="G1024" r:id="rId204" xr:uid="{96BDFCEF-74CA-4C95-981F-B41E877C2DA3}"/>
    <hyperlink ref="G1417" r:id="rId205" xr:uid="{D473D9F1-069C-422D-912E-C4C02690A59A}"/>
    <hyperlink ref="G1418" r:id="rId206" xr:uid="{CA635B15-EFA0-4EB2-9F25-F029EB3FE303}"/>
    <hyperlink ref="G358" r:id="rId207" xr:uid="{6AB58871-EBBB-4579-BD81-19DB575D81C9}"/>
    <hyperlink ref="G413" r:id="rId208" xr:uid="{2CDE845C-1869-46F4-ABC1-5E215DA9ACC0}"/>
    <hyperlink ref="G461" r:id="rId209" xr:uid="{A1BF279D-175C-49DB-8A30-7D28C8884A2E}"/>
    <hyperlink ref="G934" r:id="rId210" xr:uid="{B30E3D6D-5213-4A60-BA98-57A6A5EA540F}"/>
    <hyperlink ref="G30" r:id="rId211" xr:uid="{84AF33A5-7E66-46BB-96C6-A5895ED7C74F}"/>
    <hyperlink ref="G39" r:id="rId212" xr:uid="{C9A3C717-0B34-43EE-B44B-BAE9DB403C27}"/>
    <hyperlink ref="G915" r:id="rId213" xr:uid="{AE3C2D57-887D-4A92-BA49-E623A2245885}"/>
    <hyperlink ref="G21" r:id="rId214" xr:uid="{B5E48472-BFA4-4A55-8EB1-5C301721FBD1}"/>
    <hyperlink ref="G31" r:id="rId215" xr:uid="{056669C1-FCEE-4B72-AD6C-77948736C09E}"/>
    <hyperlink ref="G35" r:id="rId216" xr:uid="{52C1FE2F-9914-4F10-A7C9-7D3FFD6E9496}"/>
    <hyperlink ref="G36" r:id="rId217" xr:uid="{163BEE26-D63C-49D8-8A06-B61BE8DB1A41}"/>
    <hyperlink ref="G42" r:id="rId218" xr:uid="{7981F38B-A531-4406-A284-E6B2E5B128FC}"/>
    <hyperlink ref="G953" r:id="rId219" xr:uid="{FF2CD29E-22C5-4A82-A30B-50FB4C93DABB}"/>
    <hyperlink ref="G70" r:id="rId220" xr:uid="{C0DF1A39-9D01-4F80-90A1-022F55F49AD2}"/>
    <hyperlink ref="G91" r:id="rId221" xr:uid="{3DA9C6DF-06A4-489C-BB8C-318C17EEE92D}"/>
    <hyperlink ref="G93" r:id="rId222" xr:uid="{09683E68-B4A8-4794-9447-42FB792ADDEA}"/>
    <hyperlink ref="G94" r:id="rId223" xr:uid="{AB1B645D-93E6-411B-A43B-D43457CC543A}"/>
    <hyperlink ref="G95" r:id="rId224" xr:uid="{C9663139-01FB-4F13-914A-832D840603DD}"/>
    <hyperlink ref="G117" r:id="rId225" xr:uid="{B1D7BD96-A9A4-44A5-B59A-D5D7F240109E}"/>
    <hyperlink ref="G129" r:id="rId226" xr:uid="{FE268A91-DAAE-4474-ADA1-E696F73D0F83}"/>
    <hyperlink ref="G130" r:id="rId227" xr:uid="{9C19163B-B52F-4EB2-9F3E-1C4E20B023DB}"/>
    <hyperlink ref="G135" r:id="rId228" xr:uid="{4CBF6EEC-26C5-415E-9C19-90CE83B8AFDE}"/>
    <hyperlink ref="G136" r:id="rId229" xr:uid="{0CF8BCBA-CE07-4B0F-9837-9A9A00A4F9A3}"/>
    <hyperlink ref="G140" r:id="rId230" xr:uid="{35AE36F9-D838-454B-AECD-0FDB0665E414}"/>
    <hyperlink ref="G141" r:id="rId231" xr:uid="{8CBDF16A-7C73-4EB7-ABD6-826F47858C59}"/>
    <hyperlink ref="G147" r:id="rId232" xr:uid="{952F3616-1CDD-4D47-A5C7-E55EAE30DBC8}"/>
    <hyperlink ref="G148" r:id="rId233" xr:uid="{7B9DBCE3-F849-4FE5-B53A-BD92B317A5CE}"/>
    <hyperlink ref="G151" r:id="rId234" xr:uid="{FC30FABF-B9B9-4ABE-A9A5-C6E420BB02C8}"/>
    <hyperlink ref="G165" r:id="rId235" xr:uid="{ED4AFA4A-92FD-43D5-AB55-1E9054E629BF}"/>
    <hyperlink ref="G166" r:id="rId236" xr:uid="{0B4D1A31-2514-4974-9456-0A6F182B9D71}"/>
    <hyperlink ref="G120" r:id="rId237" xr:uid="{F8232B83-09B3-42E3-AEF5-A9DEA7CE1E7D}"/>
    <hyperlink ref="G173" r:id="rId238" xr:uid="{5F791E79-906E-4825-9A2A-0EAC28C9CB7C}"/>
    <hyperlink ref="G187" r:id="rId239" xr:uid="{6A8C3F0B-B29F-41C5-BB37-BE5D87264E89}"/>
    <hyperlink ref="G188" r:id="rId240" xr:uid="{A8825C3F-E004-4C4B-9864-594717E41AD6}"/>
    <hyperlink ref="G199" r:id="rId241" xr:uid="{8BA5ACB3-A721-4346-B9DD-F06F44884CE6}"/>
    <hyperlink ref="G201" r:id="rId242" xr:uid="{62744F99-0AD1-49EE-B9A2-514033899639}"/>
    <hyperlink ref="G217" r:id="rId243" xr:uid="{F42E1E40-9B5F-4C03-8507-09EFC9FA84EC}"/>
    <hyperlink ref="G218" r:id="rId244" xr:uid="{BD168ABA-F9C2-4AAC-81B1-088675EA758F}"/>
    <hyperlink ref="G219" r:id="rId245" xr:uid="{84A54FF8-7878-4FC8-AD04-294152EB3EEB}"/>
    <hyperlink ref="G221" r:id="rId246" xr:uid="{0F31E7B8-CED3-4A88-8E25-28D5E6AA3A83}"/>
    <hyperlink ref="G230" r:id="rId247" xr:uid="{5695C75F-0FC9-4610-80BF-81C5EC0A3389}"/>
    <hyperlink ref="G241" r:id="rId248" xr:uid="{CE45E1F0-381B-4C34-BB50-4A60617A3A64}"/>
    <hyperlink ref="G245" r:id="rId249" xr:uid="{3C2102E2-22BB-48EB-B10F-8924C49E7BE0}"/>
    <hyperlink ref="G255" r:id="rId250" xr:uid="{3ADFE7B3-9B52-4737-B17D-BE53F7FE9D52}"/>
    <hyperlink ref="G256" r:id="rId251" xr:uid="{7C014981-96CC-4EC2-BA67-38AB9F090036}"/>
    <hyperlink ref="G259" r:id="rId252" xr:uid="{2EDDB154-6AC4-49FB-A779-03D852D25447}"/>
    <hyperlink ref="G263" r:id="rId253" xr:uid="{B8AC3783-BF54-40EE-A65A-E2FCFBC2D3A8}"/>
    <hyperlink ref="G285" r:id="rId254" xr:uid="{8BB16F99-FC5E-4900-8A15-145279902D0B}"/>
    <hyperlink ref="G286" r:id="rId255" xr:uid="{AB8133CD-C4B1-4BCF-B87A-A376FABCC8B4}"/>
    <hyperlink ref="G290" r:id="rId256" xr:uid="{38E8D853-533D-4ED0-B247-D746C8531F95}"/>
    <hyperlink ref="G298" r:id="rId257" xr:uid="{8D8ECE24-8010-4581-861B-1B627C2A3B65}"/>
    <hyperlink ref="G302" r:id="rId258" xr:uid="{8A233B9A-28E0-4A84-9085-6E081382419F}"/>
    <hyperlink ref="G306" r:id="rId259" xr:uid="{283249FF-29A7-43B7-B202-AEA067E6BE20}"/>
    <hyperlink ref="G24" r:id="rId260" xr:uid="{E05B0EF4-94F6-4606-91A6-D36FB8D8E8F4}"/>
    <hyperlink ref="G41" r:id="rId261" xr:uid="{DD9EE719-2472-467C-8BA9-D26A6F5B3D0A}"/>
    <hyperlink ref="G81" r:id="rId262" xr:uid="{DB48F8DA-1EC8-4D12-8C9C-12F27D546DE1}"/>
    <hyperlink ref="G82" r:id="rId263" xr:uid="{455FC8C3-8F64-4643-9F8B-AE889FEDA9E4}"/>
    <hyperlink ref="G121" r:id="rId264" xr:uid="{ABFD6FDC-3FCA-4EB0-A147-22DD8A8B67AA}"/>
    <hyperlink ref="G122" r:id="rId265" xr:uid="{46B455B3-E4E8-45D1-AA6B-48BA1299D29C}"/>
    <hyperlink ref="G207" r:id="rId266" xr:uid="{1676133A-E9D4-41E1-AFBF-B96B73A28EC5}"/>
    <hyperlink ref="G213" r:id="rId267" xr:uid="{F8B7F048-64D2-4A1F-B260-E9A7B21D965D}"/>
    <hyperlink ref="G240" r:id="rId268" xr:uid="{64F24AE5-CD8E-4F89-9B6E-DBEF6EF372A5}"/>
    <hyperlink ref="G264" r:id="rId269" xr:uid="{4BF1377B-48B6-4A56-85A0-352166159BF6}"/>
    <hyperlink ref="G387" r:id="rId270" xr:uid="{25D1F98B-CF08-4D7E-9A60-E19CEE24EBE2}"/>
    <hyperlink ref="G412" r:id="rId271" xr:uid="{247E5896-4B76-4B2E-AEE1-FAA57B61FAD2}"/>
    <hyperlink ref="G416" r:id="rId272" xr:uid="{B84AB00C-4E47-4796-B181-4C1232C7DEC5}"/>
    <hyperlink ref="G431" r:id="rId273" xr:uid="{A4A7C97E-B9F4-4EE7-8F01-83EE89933D77}"/>
    <hyperlink ref="G435" r:id="rId274" xr:uid="{A30C4D9F-3B4A-415B-B4FA-BE49A9CFA97E}"/>
    <hyperlink ref="G442" r:id="rId275" xr:uid="{FA221C4C-4D3A-497A-BC1D-8A0101D3335B}"/>
    <hyperlink ref="G540" r:id="rId276" xr:uid="{39CD1B78-589F-403F-A910-9F70C5ADDF44}"/>
    <hyperlink ref="G541" r:id="rId277" xr:uid="{C68515BA-A431-4C07-96DE-203DDE9C5674}"/>
    <hyperlink ref="G570" r:id="rId278" xr:uid="{FBCBC8AE-AD5D-4CD5-9432-ECD3E85F6C93}"/>
    <hyperlink ref="G588" r:id="rId279" xr:uid="{2400D654-D493-4209-9384-EEFCB5A6F2F9}"/>
    <hyperlink ref="G628" r:id="rId280" xr:uid="{F30EF273-56A1-42B3-8B90-600012085222}"/>
    <hyperlink ref="G756" r:id="rId281" xr:uid="{6605123F-7B9A-4507-88F0-5173F24824AA}"/>
    <hyperlink ref="G801" r:id="rId282" xr:uid="{A5250C77-E0FC-4534-A947-0E1C26CBD84E}"/>
    <hyperlink ref="G876" r:id="rId283" xr:uid="{4D367C61-CFAB-4530-AF91-789197A1F670}"/>
    <hyperlink ref="G1002" r:id="rId284" xr:uid="{CA09F494-CAC0-431F-938E-800C68D61111}"/>
    <hyperlink ref="G1136" r:id="rId285" xr:uid="{5273F2EF-0654-4859-BCB1-82C50C223AC9}"/>
    <hyperlink ref="G441" r:id="rId286" xr:uid="{4BF6E0F5-4204-455C-91C1-ACD85144FBD7}"/>
    <hyperlink ref="G1403" r:id="rId287" xr:uid="{73885BD5-C491-47E4-BEBB-D3E1EC10017B}"/>
    <hyperlink ref="G1404" r:id="rId288" xr:uid="{3AD4B3D7-11BA-453E-A1FA-1A0EE3884471}"/>
    <hyperlink ref="G809" r:id="rId289" xr:uid="{6E1CE8C0-EDBB-447C-AF01-86516141E2C7}"/>
    <hyperlink ref="G826" r:id="rId290" xr:uid="{43245783-1C75-407B-B340-C5EC59DE9549}"/>
    <hyperlink ref="G1003" r:id="rId291" xr:uid="{2288C821-49C3-434B-985B-95488440DCAC}"/>
    <hyperlink ref="G231" r:id="rId292" xr:uid="{CC96783B-C4F8-46DB-BF77-FD83BEA44562}"/>
    <hyperlink ref="G567" r:id="rId293" xr:uid="{BB937950-3E39-4ADA-B14B-CD5B7E0D4428}"/>
    <hyperlink ref="G321" r:id="rId294" xr:uid="{A873BFB0-071F-4422-A85D-B1262A687FBD}"/>
    <hyperlink ref="G566" r:id="rId295" xr:uid="{2011F4BC-1B3F-4D82-A03C-921B26C45557}"/>
    <hyperlink ref="G1354" r:id="rId296" xr:uid="{031D99F4-02D6-4992-9686-94C6A6A633B9}"/>
    <hyperlink ref="G1226" r:id="rId297" xr:uid="{4B17D50A-97B9-4DC3-BB9B-0AADBE61D131}"/>
    <hyperlink ref="G467" r:id="rId298" xr:uid="{6E8E7A21-960B-4343-B57A-0A4AA9343EDB}"/>
    <hyperlink ref="G320" r:id="rId299" xr:uid="{6CDD3CFF-F2B1-45C3-BD86-BEA3D8A75EB0}"/>
    <hyperlink ref="G314" r:id="rId300" xr:uid="{E01C356C-85CE-48C8-BD79-633190163D72}"/>
    <hyperlink ref="G1401" r:id="rId301" xr:uid="{DFF07DE3-76F0-436B-9F4A-93C5693BC9FD}"/>
    <hyperlink ref="G108" r:id="rId302" xr:uid="{8A27B89B-5903-439D-A54B-977811DEB854}"/>
    <hyperlink ref="G954" r:id="rId303" xr:uid="{BBEA9FA8-307F-4DA8-9DE3-9CECB09CA02C}"/>
    <hyperlink ref="G1160" r:id="rId304" xr:uid="{D312974E-6DC6-4028-9112-CB172BE42F23}"/>
    <hyperlink ref="G1179" r:id="rId305" xr:uid="{24A81F3E-BED7-44B4-A063-1CC5F8D7D775}"/>
    <hyperlink ref="G459" r:id="rId306" xr:uid="{1DAB870E-32B9-46BC-B683-666A987A936B}"/>
    <hyperlink ref="G985" r:id="rId307" xr:uid="{719B2924-00B7-48C5-B185-94F92812AFD1}"/>
    <hyperlink ref="G1424" r:id="rId308" xr:uid="{C05C39A1-9281-4776-80ED-A18B1EFB9F3F}"/>
    <hyperlink ref="G340" r:id="rId309" xr:uid="{EC687B4D-0ED1-4B41-BF4A-A95E2E1428CC}"/>
    <hyperlink ref="G105" r:id="rId310" xr:uid="{E614263C-7971-4A7E-B22F-C4971B6A257E}"/>
    <hyperlink ref="G16" r:id="rId311" xr:uid="{3677D1BF-04CF-40E3-BF25-6455420884D6}"/>
    <hyperlink ref="G53" r:id="rId312" xr:uid="{6444FEBC-DED4-49ED-B76D-70CE76AF3760}"/>
    <hyperlink ref="G67" r:id="rId313" xr:uid="{7FF5B2CA-592A-438E-AEA0-ECE7A45FAF66}"/>
    <hyperlink ref="G71" r:id="rId314" xr:uid="{B51CCC96-7AC2-434B-9A14-DE63802FC0EA}"/>
    <hyperlink ref="G78" r:id="rId315" xr:uid="{9C01B225-040E-4618-9223-F6A8201EDB5E}"/>
    <hyperlink ref="G1073" r:id="rId316" xr:uid="{407CD478-2C15-4A47-8962-FF0C5E9403D2}"/>
    <hyperlink ref="G569" r:id="rId317" xr:uid="{45495C3A-45EC-4911-890A-A310680C0795}"/>
    <hyperlink ref="G960" r:id="rId318" xr:uid="{C0B07F98-926D-46C5-BE93-3F1E844CF956}"/>
    <hyperlink ref="G312" r:id="rId319" xr:uid="{03817D7C-9586-4FCC-A531-941984ED3BD3}"/>
    <hyperlink ref="G322" r:id="rId320" xr:uid="{C460FDBA-B77D-4825-BD20-638610472629}"/>
    <hyperlink ref="G326" r:id="rId321" xr:uid="{34C94327-9852-48DD-9465-53DABD261AE8}"/>
    <hyperlink ref="G821" r:id="rId322" xr:uid="{785F22F9-A8E7-415E-8CBF-C00DD72CDB1D}"/>
    <hyperlink ref="G1174" r:id="rId323" xr:uid="{2E64EDFB-49D2-472A-8CE4-910A6713B9B9}"/>
    <hyperlink ref="G621" r:id="rId324" xr:uid="{943E580F-9778-4024-9026-79AB6F148B84}"/>
    <hyperlink ref="G820" r:id="rId325" xr:uid="{BC10A7B2-FD8A-4998-953A-F0F826D4FA5C}"/>
    <hyperlink ref="G1430" r:id="rId326" xr:uid="{089F6BF5-43DF-4D1A-9BFA-1D4EF3BD8478}"/>
    <hyperlink ref="G410" r:id="rId327" xr:uid="{C9A45C28-9F83-45C6-B34F-378C7644A2FF}"/>
    <hyperlink ref="G516" r:id="rId328" xr:uid="{DD068D4B-12A6-4B10-9291-87CB0A08B1A0}"/>
    <hyperlink ref="G360" r:id="rId329" xr:uid="{7A36ACF6-2A3F-4683-BBF9-EF13510883DE}"/>
    <hyperlink ref="G368" r:id="rId330" xr:uid="{53AFBAAB-C9E3-4D15-AFEC-7C5B82D58858}"/>
    <hyperlink ref="G369" r:id="rId331" xr:uid="{31B601A5-37A4-4169-926D-4C7DCF85EF4E}"/>
    <hyperlink ref="G155" r:id="rId332" xr:uid="{AEB32F6B-EE75-4A9E-B702-9FB21F8B1973}"/>
    <hyperlink ref="G177" r:id="rId333" xr:uid="{3D2E7DF2-1BC1-426E-A594-C0583D9AEC6F}"/>
    <hyperlink ref="G178" r:id="rId334" xr:uid="{AD6F80AE-90FF-44AA-994B-C2C3F2AF2BD7}"/>
    <hyperlink ref="G184" r:id="rId335" xr:uid="{09C5B6AC-CF3F-4D1B-A647-C6489B511C33}"/>
    <hyperlink ref="G1370" r:id="rId336" xr:uid="{3BD16970-FA88-4E07-A83A-232F1CC0AF4C}"/>
    <hyperlink ref="G1361" r:id="rId337" xr:uid="{DFE431AE-2986-4B7B-8789-0AA054C8EDFE}"/>
    <hyperlink ref="G1349" r:id="rId338" xr:uid="{8654104C-1081-4573-B902-B10B5816BFA8}"/>
    <hyperlink ref="G1348" r:id="rId339" xr:uid="{529A8E46-84B5-46B0-B5DA-3E43A047DA50}"/>
    <hyperlink ref="F89" r:id="rId340" xr:uid="{68DB4FC4-1F6E-4075-B433-4BAE8D24673F}"/>
    <hyperlink ref="F1069" r:id="rId341" xr:uid="{AE77F2A8-B6F0-4079-A7B0-7E0B5BBF20A0}"/>
    <hyperlink ref="F1003" r:id="rId342" xr:uid="{79A5902E-7F0A-48F3-A4E6-D6E80B5CEB9D}"/>
    <hyperlink ref="F207" r:id="rId343" xr:uid="{E99CAC82-59E1-4BAB-B3F4-6688741AB5A3}"/>
    <hyperlink ref="F1044" r:id="rId344" xr:uid="{D49C892F-4DB5-42BA-92EF-54175300C25D}"/>
    <hyperlink ref="F39" r:id="rId345" xr:uid="{842E0688-E987-4EEC-A6FD-54D87F1139B2}"/>
  </hyperlinks>
  <pageMargins left="0.7" right="0.7" top="0.75" bottom="0.75" header="0.3" footer="0.3"/>
  <pageSetup paperSize="9" orientation="landscape" r:id="rId346"/>
  <tableParts count="1">
    <tablePart r:id="rId347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A7EE88B-E80C-4EC3-B867-A8C903C1F332}">
          <x14:formula1>
            <xm:f>Sheet2!$B$2:$B$10</xm:f>
          </x14:formula1>
          <xm:sqref>E657:E664 E8:E237 E532:E567 E666 E375:E530 E668:E713 E368:E373 E569:E655 E239:E366 E715:E745 E747:E910 F1433:H1450 E2 E912:E1450 E5:E6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090E7-92C6-4E28-A9A9-E3183B0E4DE0}">
  <dimension ref="B2:D10"/>
  <sheetViews>
    <sheetView workbookViewId="0">
      <selection activeCell="D3" sqref="D3"/>
    </sheetView>
  </sheetViews>
  <sheetFormatPr defaultRowHeight="14.45"/>
  <cols>
    <col min="1" max="1" width="11.85546875" customWidth="1"/>
    <col min="2" max="2" width="12.7109375" style="1" customWidth="1"/>
  </cols>
  <sheetData>
    <row r="2" spans="2:4">
      <c r="B2" s="1" t="s">
        <v>57</v>
      </c>
      <c r="D2" t="s">
        <v>5215</v>
      </c>
    </row>
    <row r="3" spans="2:4">
      <c r="B3" s="1" t="s">
        <v>37</v>
      </c>
      <c r="D3" t="s">
        <v>5216</v>
      </c>
    </row>
    <row r="4" spans="2:4">
      <c r="B4" s="1" t="s">
        <v>1078</v>
      </c>
      <c r="D4" t="s">
        <v>5217</v>
      </c>
    </row>
    <row r="5" spans="2:4">
      <c r="B5" s="1" t="s">
        <v>844</v>
      </c>
    </row>
    <row r="6" spans="2:4">
      <c r="B6" s="1" t="s">
        <v>796</v>
      </c>
    </row>
    <row r="7" spans="2:4">
      <c r="B7" s="1" t="s">
        <v>234</v>
      </c>
    </row>
    <row r="8" spans="2:4">
      <c r="B8" s="1" t="s">
        <v>15</v>
      </c>
    </row>
    <row r="9" spans="2:4">
      <c r="B9" s="1" t="s">
        <v>11</v>
      </c>
    </row>
    <row r="10" spans="2:4">
      <c r="B10" s="1" t="s">
        <v>2698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96DC2577B49E49BFE1D29B2E466DF0" ma:contentTypeVersion="6" ma:contentTypeDescription="Create a new document." ma:contentTypeScope="" ma:versionID="e74cd1a3796e00997f70d9e192e5e375">
  <xsd:schema xmlns:xsd="http://www.w3.org/2001/XMLSchema" xmlns:xs="http://www.w3.org/2001/XMLSchema" xmlns:p="http://schemas.microsoft.com/office/2006/metadata/properties" xmlns:ns2="47a89ebe-818e-4fc0-a582-1bb22e02dc91" xmlns:ns3="ae7c9846-b409-431d-9ec7-76b30568bf70" targetNamespace="http://schemas.microsoft.com/office/2006/metadata/properties" ma:root="true" ma:fieldsID="8994b4ae69ee8ca1dc51fe7e389f1417" ns2:_="" ns3:_="">
    <xsd:import namespace="47a89ebe-818e-4fc0-a582-1bb22e02dc91"/>
    <xsd:import namespace="ae7c9846-b409-431d-9ec7-76b30568bf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a89ebe-818e-4fc0-a582-1bb22e02dc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7c9846-b409-431d-9ec7-76b30568bf7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796BF8-4750-4650-9D07-F360A8F29365}"/>
</file>

<file path=customXml/itemProps2.xml><?xml version="1.0" encoding="utf-8"?>
<ds:datastoreItem xmlns:ds="http://schemas.openxmlformats.org/officeDocument/2006/customXml" ds:itemID="{00ABAA6B-688D-48A4-86DE-263AC6FEB17F}"/>
</file>

<file path=customXml/itemProps3.xml><?xml version="1.0" encoding="utf-8"?>
<ds:datastoreItem xmlns:ds="http://schemas.openxmlformats.org/officeDocument/2006/customXml" ds:itemID="{DD8558D0-C0A8-427F-9BE0-E768708C5EF1}"/>
</file>

<file path=docMetadata/LabelInfo.xml><?xml version="1.0" encoding="utf-8"?>
<clbl:labelList xmlns:clbl="http://schemas.microsoft.com/office/2020/mipLabelMetadata">
  <clbl:label id="{0a6036d1-780c-485c-90b0-c2dfd4c9c4ce}" enabled="1" method="Standard" siteId="{ac0e071d-1445-4a5f-98fa-dfffee2d451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Australian Government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CAMERON,Lachlan</dc:creator>
  <cp:keywords/>
  <dc:description/>
  <cp:lastModifiedBy/>
  <cp:revision/>
  <dcterms:created xsi:type="dcterms:W3CDTF">2025-11-10T03:32:38Z</dcterms:created>
  <dcterms:modified xsi:type="dcterms:W3CDTF">2026-08-07T03:43:10Z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2025-11-10T03:50:27Z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22b5478e-1548-46d7-9ef5-b984414941b1</vt:lpwstr>
  </property>
  <property fmtid="{D5CDD505-2E9C-101B-9397-08002B2CF9AE}" pid="8" name="MSIP_Label_79d889eb-932f-4752-8739-64d25806ef64_ContentBits">
    <vt:lpwstr>0</vt:lpwstr>
  </property>
  <property fmtid="{D5CDD505-2E9C-101B-9397-08002B2CF9AE}" pid="9" name="MSIP_Label_79d889eb-932f-4752-8739-64d25806ef64_Tag">
    <vt:lpwstr>10, 0, 1, 1</vt:lpwstr>
  </property>
  <property fmtid="{D5CDD505-2E9C-101B-9397-08002B2CF9AE}" pid="10" name="ContentTypeId">
    <vt:lpwstr>0x0101009F96DC2577B49E49BFE1D29B2E466DF0</vt:lpwstr>
  </property>
  <property fmtid="{D5CDD505-2E9C-101B-9397-08002B2CF9AE}" pid="11" name="MediaServiceImageTags">
    <vt:lpwstr/>
  </property>
</Properties>
</file>